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drawings/drawing3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24" windowWidth="20100" windowHeight="9264"/>
  </bookViews>
  <sheets>
    <sheet name="data" sheetId="1" r:id="rId1"/>
    <sheet name="Graph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<sst xmlns="http://schemas.openxmlformats.org/spreadsheetml/2006/main" count="99" uniqueCount="66">
  <si>
    <t>1m</t>
  </si>
  <si>
    <t>5m</t>
  </si>
  <si>
    <t>10m</t>
  </si>
  <si>
    <t>15m</t>
  </si>
  <si>
    <t xml:space="preserve">6AM </t>
  </si>
  <si>
    <t>10AM</t>
  </si>
  <si>
    <t>3PM</t>
  </si>
  <si>
    <t xml:space="preserve">7AM </t>
  </si>
  <si>
    <t>5PM</t>
  </si>
  <si>
    <t>2PM</t>
  </si>
  <si>
    <t>7AM</t>
  </si>
  <si>
    <t>11AM</t>
  </si>
  <si>
    <t xml:space="preserve">9th </t>
  </si>
  <si>
    <t xml:space="preserve">10th </t>
  </si>
  <si>
    <t xml:space="preserve">11th </t>
  </si>
  <si>
    <t xml:space="preserve">12th </t>
  </si>
  <si>
    <t xml:space="preserve">13th </t>
  </si>
  <si>
    <t xml:space="preserve">14th </t>
  </si>
  <si>
    <t xml:space="preserve">15th </t>
  </si>
  <si>
    <t xml:space="preserve">16th </t>
  </si>
  <si>
    <t xml:space="preserve">17th </t>
  </si>
  <si>
    <t xml:space="preserve">18th </t>
  </si>
  <si>
    <t xml:space="preserve">19th </t>
  </si>
  <si>
    <t xml:space="preserve">20th </t>
  </si>
  <si>
    <t>21st</t>
  </si>
  <si>
    <t>22nd</t>
  </si>
  <si>
    <t>23rd</t>
  </si>
  <si>
    <t xml:space="preserve">24th </t>
  </si>
  <si>
    <t xml:space="preserve">25th </t>
  </si>
  <si>
    <t xml:space="preserve">26th </t>
  </si>
  <si>
    <t xml:space="preserve">27th </t>
  </si>
  <si>
    <t xml:space="preserve">28th </t>
  </si>
  <si>
    <t xml:space="preserve">29th </t>
  </si>
  <si>
    <t xml:space="preserve">30th </t>
  </si>
  <si>
    <t>6/1/2014</t>
  </si>
  <si>
    <t>6/2/2014</t>
  </si>
  <si>
    <t>6/3/2014</t>
  </si>
  <si>
    <t>6/4/2014</t>
  </si>
  <si>
    <t>6/5/2014</t>
  </si>
  <si>
    <t>6/6/2014</t>
  </si>
  <si>
    <t>6/7/2014</t>
  </si>
  <si>
    <t>6/8/2014</t>
  </si>
  <si>
    <t>6/9/2014</t>
  </si>
  <si>
    <t>6/10/2014</t>
  </si>
  <si>
    <t>6/11/2014</t>
  </si>
  <si>
    <t>6/12/2014</t>
  </si>
  <si>
    <t>6/13/2014</t>
  </si>
  <si>
    <t>6/14/2014</t>
  </si>
  <si>
    <t>6/15/2014</t>
  </si>
  <si>
    <t>6/16/2014</t>
  </si>
  <si>
    <t>6/17/2014</t>
  </si>
  <si>
    <t>6/18/2014</t>
  </si>
  <si>
    <t>6/19/2014</t>
  </si>
  <si>
    <t>6/20/2014</t>
  </si>
  <si>
    <t>6/21/2014</t>
  </si>
  <si>
    <t>6/22/2014</t>
  </si>
  <si>
    <t>6/23/2014</t>
  </si>
  <si>
    <t>6/24/2014</t>
  </si>
  <si>
    <t>6/25/2014</t>
  </si>
  <si>
    <t>6/26/2014</t>
  </si>
  <si>
    <t>6/27/2014</t>
  </si>
  <si>
    <t>6/28/2014</t>
  </si>
  <si>
    <t>6/29/2014</t>
  </si>
  <si>
    <t>6/30/2014</t>
  </si>
  <si>
    <t>Ave temp 1 meter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</si>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</sst>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8"/>
      <color indexed="60"/>
      <name val="Tahoma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59"/>
      </left>
      <right style="thin">
        <color indexed="59"/>
      </right>
      <top style="thin">
        <color indexed="59"/>
      </top>
      <bottom style="thin">
        <color indexed="59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7">
    <xf numFmtId="0" fontId="0" fillId="0" borderId="0" xfId="0"/>
    <xf numFmtId="0" fontId="0" fillId="0" borderId="0" xfId="0" applyAlignment="1">
      <alignment vertical="center"/>
    </xf>
    <xf numFmtId="3" fontId="0" fillId="0" borderId="0" xfId="0" applyNumberFormat="1" applyAlignment="1">
      <alignment vertical="center"/>
    </xf>
    <xf numFmtId="16" fontId="0" fillId="0" borderId="0" xfId="0" applyNumberFormat="1"/>
    <xf numFmtId="164" fontId="0" fillId="0" borderId="0" xfId="1" applyNumberFormat="1" applyFont="1"/>
    <xf numFmtId="0" fontId="3" fillId="0" borderId="1" xfId="2" applyNumberFormat="1" applyFont="1" applyFill="1" applyBorder="1" applyAlignment="1" applyProtection="1">
      <alignment horizontal="left" vertical="top" wrapText="1"/>
    </xf>
    <xf numFmtId="4" fontId="3" fillId="0" borderId="1" xfId="2" applyNumberFormat="1" applyFont="1" applyFill="1" applyBorder="1" applyAlignment="1" applyProtection="1">
      <alignment horizontal="right" vertical="top" wrapText="1"/>
    </xf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3.6980335150413893E-2"/>
          <c:y val="1.9836203906464352E-2"/>
          <c:w val="0.89621966484958615"/>
          <c:h val="0.89445445305530102"/>
        </c:manualLayout>
      </c:layout>
      <c:lineChart>
        <c:grouping val="standard"/>
        <c:varyColors val="0"/>
        <c:ser>
          <c:idx val="0"/>
          <c:order val="0"/>
          <c:tx>
            <c:strRef>
              <c:f>data!$A$19</c:f>
              <c:strCache>
                <c:ptCount val="1"/>
                <c:pt idx="0">
                  <c:v>1m</c:v>
                </c:pt>
              </c:strCache>
            </c:strRef>
          </c:tx>
          <c:cat>
            <c:multiLvlStrRef>
              <c:f>data!$B$17:$AO$18</c:f>
              <c:multiLvlStrCache>
                <c:ptCount val="40"/>
                <c:lvl>
                  <c:pt idx="0">
                    <c:v>7AM</c:v>
                  </c:pt>
                  <c:pt idx="1">
                    <c:v>3PM</c:v>
                  </c:pt>
                  <c:pt idx="2">
                    <c:v>7AM</c:v>
                  </c:pt>
                  <c:pt idx="3">
                    <c:v>2PM</c:v>
                  </c:pt>
                  <c:pt idx="4">
                    <c:v>6AM </c:v>
                  </c:pt>
                  <c:pt idx="5">
                    <c:v>10AM</c:v>
                  </c:pt>
                  <c:pt idx="6">
                    <c:v>3PM</c:v>
                  </c:pt>
                  <c:pt idx="7">
                    <c:v>7AM </c:v>
                  </c:pt>
                  <c:pt idx="8">
                    <c:v>11AM</c:v>
                  </c:pt>
                  <c:pt idx="9">
                    <c:v>3PM</c:v>
                  </c:pt>
                  <c:pt idx="10">
                    <c:v>7AM </c:v>
                  </c:pt>
                  <c:pt idx="11">
                    <c:v>7AM </c:v>
                  </c:pt>
                  <c:pt idx="12">
                    <c:v>5PM</c:v>
                  </c:pt>
                  <c:pt idx="13">
                    <c:v>7AM </c:v>
                  </c:pt>
                  <c:pt idx="14">
                    <c:v>2PM</c:v>
                  </c:pt>
                  <c:pt idx="15">
                    <c:v>7AM </c:v>
                  </c:pt>
                  <c:pt idx="16">
                    <c:v>5PM</c:v>
                  </c:pt>
                  <c:pt idx="17">
                    <c:v>7AM </c:v>
                  </c:pt>
                  <c:pt idx="18">
                    <c:v>5PM</c:v>
                  </c:pt>
                  <c:pt idx="19">
                    <c:v>7AM </c:v>
                  </c:pt>
                  <c:pt idx="20">
                    <c:v>5PM</c:v>
                  </c:pt>
                  <c:pt idx="21">
                    <c:v>7AM </c:v>
                  </c:pt>
                  <c:pt idx="22">
                    <c:v>5PM</c:v>
                  </c:pt>
                  <c:pt idx="23">
                    <c:v>7AM </c:v>
                  </c:pt>
                  <c:pt idx="24">
                    <c:v>5PM</c:v>
                  </c:pt>
                  <c:pt idx="25">
                    <c:v>7AM </c:v>
                  </c:pt>
                  <c:pt idx="26">
                    <c:v>5PM</c:v>
                  </c:pt>
                  <c:pt idx="27">
                    <c:v>7AM </c:v>
                  </c:pt>
                  <c:pt idx="28">
                    <c:v>5PM</c:v>
                  </c:pt>
                  <c:pt idx="29">
                    <c:v>7AM </c:v>
                  </c:pt>
                  <c:pt idx="30">
                    <c:v>5PM</c:v>
                  </c:pt>
                  <c:pt idx="31">
                    <c:v>7AM </c:v>
                  </c:pt>
                  <c:pt idx="32">
                    <c:v>7AM </c:v>
                  </c:pt>
                  <c:pt idx="33">
                    <c:v>5PM</c:v>
                  </c:pt>
                  <c:pt idx="34">
                    <c:v>7AM </c:v>
                  </c:pt>
                  <c:pt idx="35">
                    <c:v>5PM</c:v>
                  </c:pt>
                  <c:pt idx="36">
                    <c:v>7AM </c:v>
                  </c:pt>
                  <c:pt idx="37">
                    <c:v>7AM </c:v>
                  </c:pt>
                  <c:pt idx="38">
                    <c:v>7AM </c:v>
                  </c:pt>
                  <c:pt idx="39">
                    <c:v>7AM </c:v>
                  </c:pt>
                </c:lvl>
                <c:lvl>
                  <c:pt idx="0">
                    <c:v>9th </c:v>
                  </c:pt>
                  <c:pt idx="2">
                    <c:v>10th </c:v>
                  </c:pt>
                  <c:pt idx="4">
                    <c:v>11th </c:v>
                  </c:pt>
                  <c:pt idx="7">
                    <c:v>12th </c:v>
                  </c:pt>
                  <c:pt idx="10">
                    <c:v>13th </c:v>
                  </c:pt>
                  <c:pt idx="11">
                    <c:v>14th </c:v>
                  </c:pt>
                  <c:pt idx="13">
                    <c:v>15th </c:v>
                  </c:pt>
                  <c:pt idx="15">
                    <c:v>16th </c:v>
                  </c:pt>
                  <c:pt idx="17">
                    <c:v>17th </c:v>
                  </c:pt>
                  <c:pt idx="19">
                    <c:v>18th </c:v>
                  </c:pt>
                  <c:pt idx="21">
                    <c:v>19th </c:v>
                  </c:pt>
                  <c:pt idx="23">
                    <c:v>20th </c:v>
                  </c:pt>
                  <c:pt idx="25">
                    <c:v>21st</c:v>
                  </c:pt>
                  <c:pt idx="27">
                    <c:v>22nd</c:v>
                  </c:pt>
                  <c:pt idx="29">
                    <c:v>23rd</c:v>
                  </c:pt>
                  <c:pt idx="31">
                    <c:v>24th </c:v>
                  </c:pt>
                  <c:pt idx="32">
                    <c:v>25th </c:v>
                  </c:pt>
                  <c:pt idx="34">
                    <c:v>26th </c:v>
                  </c:pt>
                  <c:pt idx="36">
                    <c:v>27th </c:v>
                  </c:pt>
                  <c:pt idx="37">
                    <c:v>28th </c:v>
                  </c:pt>
                  <c:pt idx="38">
                    <c:v>29th </c:v>
                  </c:pt>
                  <c:pt idx="39">
                    <c:v>30th </c:v>
                  </c:pt>
                </c:lvl>
              </c:multiLvlStrCache>
            </c:multiLvlStrRef>
          </c:cat>
          <c:val>
            <c:numRef>
              <c:f>data!$B$19:$AO$19</c:f>
              <c:numCache>
                <c:formatCode>_(* #,##0_);_(* \(#,##0\);_(* "-"??_);_(@_)</c:formatCode>
                <c:ptCount val="40"/>
                <c:pt idx="0">
                  <c:v>70</c:v>
                </c:pt>
                <c:pt idx="1">
                  <c:v>140</c:v>
                </c:pt>
                <c:pt idx="2">
                  <c:v>210</c:v>
                </c:pt>
                <c:pt idx="3">
                  <c:v>400</c:v>
                </c:pt>
                <c:pt idx="4">
                  <c:v>370</c:v>
                </c:pt>
                <c:pt idx="5">
                  <c:v>1610</c:v>
                </c:pt>
                <c:pt idx="6">
                  <c:v>3530</c:v>
                </c:pt>
                <c:pt idx="7">
                  <c:v>400</c:v>
                </c:pt>
                <c:pt idx="8">
                  <c:v>2440</c:v>
                </c:pt>
                <c:pt idx="9">
                  <c:v>2360</c:v>
                </c:pt>
                <c:pt idx="10">
                  <c:v>1600</c:v>
                </c:pt>
                <c:pt idx="11">
                  <c:v>2300</c:v>
                </c:pt>
                <c:pt idx="12">
                  <c:v>5100</c:v>
                </c:pt>
                <c:pt idx="13">
                  <c:v>970</c:v>
                </c:pt>
                <c:pt idx="14">
                  <c:v>2140</c:v>
                </c:pt>
                <c:pt idx="15">
                  <c:v>1180</c:v>
                </c:pt>
                <c:pt idx="16">
                  <c:v>1370</c:v>
                </c:pt>
                <c:pt idx="17">
                  <c:v>1000</c:v>
                </c:pt>
                <c:pt idx="18">
                  <c:v>1420</c:v>
                </c:pt>
                <c:pt idx="19">
                  <c:v>1150</c:v>
                </c:pt>
                <c:pt idx="20">
                  <c:v>1260</c:v>
                </c:pt>
                <c:pt idx="21">
                  <c:v>1140</c:v>
                </c:pt>
                <c:pt idx="22">
                  <c:v>1120</c:v>
                </c:pt>
                <c:pt idx="23">
                  <c:v>720</c:v>
                </c:pt>
                <c:pt idx="24">
                  <c:v>870</c:v>
                </c:pt>
                <c:pt idx="25">
                  <c:v>1270</c:v>
                </c:pt>
                <c:pt idx="26">
                  <c:v>950</c:v>
                </c:pt>
                <c:pt idx="27">
                  <c:v>900</c:v>
                </c:pt>
                <c:pt idx="28">
                  <c:v>960</c:v>
                </c:pt>
                <c:pt idx="29">
                  <c:v>1150</c:v>
                </c:pt>
                <c:pt idx="30">
                  <c:v>1450</c:v>
                </c:pt>
                <c:pt idx="31">
                  <c:v>1800</c:v>
                </c:pt>
                <c:pt idx="32">
                  <c:v>200</c:v>
                </c:pt>
                <c:pt idx="33">
                  <c:v>1100</c:v>
                </c:pt>
                <c:pt idx="34">
                  <c:v>430</c:v>
                </c:pt>
                <c:pt idx="35">
                  <c:v>260</c:v>
                </c:pt>
                <c:pt idx="36">
                  <c:v>300</c:v>
                </c:pt>
                <c:pt idx="37">
                  <c:v>430</c:v>
                </c:pt>
                <c:pt idx="38">
                  <c:v>90</c:v>
                </c:pt>
                <c:pt idx="39">
                  <c:v>80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data!$A$20</c:f>
              <c:strCache>
                <c:ptCount val="1"/>
                <c:pt idx="0">
                  <c:v>5m</c:v>
                </c:pt>
              </c:strCache>
            </c:strRef>
          </c:tx>
          <c:cat>
            <c:multiLvlStrRef>
              <c:f>data!$B$17:$AO$18</c:f>
              <c:multiLvlStrCache>
                <c:ptCount val="40"/>
                <c:lvl>
                  <c:pt idx="0">
                    <c:v>7AM</c:v>
                  </c:pt>
                  <c:pt idx="1">
                    <c:v>3PM</c:v>
                  </c:pt>
                  <c:pt idx="2">
                    <c:v>7AM</c:v>
                  </c:pt>
                  <c:pt idx="3">
                    <c:v>2PM</c:v>
                  </c:pt>
                  <c:pt idx="4">
                    <c:v>6AM </c:v>
                  </c:pt>
                  <c:pt idx="5">
                    <c:v>10AM</c:v>
                  </c:pt>
                  <c:pt idx="6">
                    <c:v>3PM</c:v>
                  </c:pt>
                  <c:pt idx="7">
                    <c:v>7AM </c:v>
                  </c:pt>
                  <c:pt idx="8">
                    <c:v>11AM</c:v>
                  </c:pt>
                  <c:pt idx="9">
                    <c:v>3PM</c:v>
                  </c:pt>
                  <c:pt idx="10">
                    <c:v>7AM </c:v>
                  </c:pt>
                  <c:pt idx="11">
                    <c:v>7AM </c:v>
                  </c:pt>
                  <c:pt idx="12">
                    <c:v>5PM</c:v>
                  </c:pt>
                  <c:pt idx="13">
                    <c:v>7AM </c:v>
                  </c:pt>
                  <c:pt idx="14">
                    <c:v>2PM</c:v>
                  </c:pt>
                  <c:pt idx="15">
                    <c:v>7AM </c:v>
                  </c:pt>
                  <c:pt idx="16">
                    <c:v>5PM</c:v>
                  </c:pt>
                  <c:pt idx="17">
                    <c:v>7AM </c:v>
                  </c:pt>
                  <c:pt idx="18">
                    <c:v>5PM</c:v>
                  </c:pt>
                  <c:pt idx="19">
                    <c:v>7AM </c:v>
                  </c:pt>
                  <c:pt idx="20">
                    <c:v>5PM</c:v>
                  </c:pt>
                  <c:pt idx="21">
                    <c:v>7AM </c:v>
                  </c:pt>
                  <c:pt idx="22">
                    <c:v>5PM</c:v>
                  </c:pt>
                  <c:pt idx="23">
                    <c:v>7AM </c:v>
                  </c:pt>
                  <c:pt idx="24">
                    <c:v>5PM</c:v>
                  </c:pt>
                  <c:pt idx="25">
                    <c:v>7AM </c:v>
                  </c:pt>
                  <c:pt idx="26">
                    <c:v>5PM</c:v>
                  </c:pt>
                  <c:pt idx="27">
                    <c:v>7AM </c:v>
                  </c:pt>
                  <c:pt idx="28">
                    <c:v>5PM</c:v>
                  </c:pt>
                  <c:pt idx="29">
                    <c:v>7AM </c:v>
                  </c:pt>
                  <c:pt idx="30">
                    <c:v>5PM</c:v>
                  </c:pt>
                  <c:pt idx="31">
                    <c:v>7AM </c:v>
                  </c:pt>
                  <c:pt idx="32">
                    <c:v>7AM </c:v>
                  </c:pt>
                  <c:pt idx="33">
                    <c:v>5PM</c:v>
                  </c:pt>
                  <c:pt idx="34">
                    <c:v>7AM </c:v>
                  </c:pt>
                  <c:pt idx="35">
                    <c:v>5PM</c:v>
                  </c:pt>
                  <c:pt idx="36">
                    <c:v>7AM </c:v>
                  </c:pt>
                  <c:pt idx="37">
                    <c:v>7AM </c:v>
                  </c:pt>
                  <c:pt idx="38">
                    <c:v>7AM </c:v>
                  </c:pt>
                  <c:pt idx="39">
                    <c:v>7AM </c:v>
                  </c:pt>
                </c:lvl>
                <c:lvl>
                  <c:pt idx="0">
                    <c:v>9th </c:v>
                  </c:pt>
                  <c:pt idx="2">
                    <c:v>10th </c:v>
                  </c:pt>
                  <c:pt idx="4">
                    <c:v>11th </c:v>
                  </c:pt>
                  <c:pt idx="7">
                    <c:v>12th </c:v>
                  </c:pt>
                  <c:pt idx="10">
                    <c:v>13th </c:v>
                  </c:pt>
                  <c:pt idx="11">
                    <c:v>14th </c:v>
                  </c:pt>
                  <c:pt idx="13">
                    <c:v>15th </c:v>
                  </c:pt>
                  <c:pt idx="15">
                    <c:v>16th </c:v>
                  </c:pt>
                  <c:pt idx="17">
                    <c:v>17th </c:v>
                  </c:pt>
                  <c:pt idx="19">
                    <c:v>18th </c:v>
                  </c:pt>
                  <c:pt idx="21">
                    <c:v>19th </c:v>
                  </c:pt>
                  <c:pt idx="23">
                    <c:v>20th </c:v>
                  </c:pt>
                  <c:pt idx="25">
                    <c:v>21st</c:v>
                  </c:pt>
                  <c:pt idx="27">
                    <c:v>22nd</c:v>
                  </c:pt>
                  <c:pt idx="29">
                    <c:v>23rd</c:v>
                  </c:pt>
                  <c:pt idx="31">
                    <c:v>24th </c:v>
                  </c:pt>
                  <c:pt idx="32">
                    <c:v>25th </c:v>
                  </c:pt>
                  <c:pt idx="34">
                    <c:v>26th </c:v>
                  </c:pt>
                  <c:pt idx="36">
                    <c:v>27th </c:v>
                  </c:pt>
                  <c:pt idx="37">
                    <c:v>28th </c:v>
                  </c:pt>
                  <c:pt idx="38">
                    <c:v>29th </c:v>
                  </c:pt>
                  <c:pt idx="39">
                    <c:v>30th </c:v>
                  </c:pt>
                </c:lvl>
              </c:multiLvlStrCache>
            </c:multiLvlStrRef>
          </c:cat>
          <c:val>
            <c:numRef>
              <c:f>data!$B$20:$AO$20</c:f>
              <c:numCache>
                <c:formatCode>_(* #,##0_);_(* \(#,##0\);_(* "-"??_);_(@_)</c:formatCode>
                <c:ptCount val="40"/>
                <c:pt idx="0">
                  <c:v>50</c:v>
                </c:pt>
                <c:pt idx="1">
                  <c:v>110</c:v>
                </c:pt>
                <c:pt idx="2">
                  <c:v>260</c:v>
                </c:pt>
                <c:pt idx="3">
                  <c:v>270</c:v>
                </c:pt>
                <c:pt idx="4">
                  <c:v>350</c:v>
                </c:pt>
                <c:pt idx="5">
                  <c:v>1400</c:v>
                </c:pt>
                <c:pt idx="6">
                  <c:v>1050</c:v>
                </c:pt>
                <c:pt idx="7">
                  <c:v>440</c:v>
                </c:pt>
                <c:pt idx="8">
                  <c:v>1450</c:v>
                </c:pt>
                <c:pt idx="9">
                  <c:v>1160</c:v>
                </c:pt>
                <c:pt idx="10">
                  <c:v>620</c:v>
                </c:pt>
                <c:pt idx="11">
                  <c:v>1600</c:v>
                </c:pt>
                <c:pt idx="12">
                  <c:v>3800</c:v>
                </c:pt>
                <c:pt idx="13">
                  <c:v>780</c:v>
                </c:pt>
                <c:pt idx="14">
                  <c:v>1160</c:v>
                </c:pt>
                <c:pt idx="15">
                  <c:v>810</c:v>
                </c:pt>
                <c:pt idx="16">
                  <c:v>740</c:v>
                </c:pt>
                <c:pt idx="17">
                  <c:v>640</c:v>
                </c:pt>
                <c:pt idx="18">
                  <c:v>810</c:v>
                </c:pt>
                <c:pt idx="19">
                  <c:v>810</c:v>
                </c:pt>
                <c:pt idx="20">
                  <c:v>750</c:v>
                </c:pt>
                <c:pt idx="21">
                  <c:v>410</c:v>
                </c:pt>
                <c:pt idx="22">
                  <c:v>750</c:v>
                </c:pt>
                <c:pt idx="23">
                  <c:v>510</c:v>
                </c:pt>
                <c:pt idx="24">
                  <c:v>830</c:v>
                </c:pt>
                <c:pt idx="25">
                  <c:v>870</c:v>
                </c:pt>
                <c:pt idx="26">
                  <c:v>550</c:v>
                </c:pt>
                <c:pt idx="27">
                  <c:v>830</c:v>
                </c:pt>
                <c:pt idx="28">
                  <c:v>470</c:v>
                </c:pt>
                <c:pt idx="29">
                  <c:v>870</c:v>
                </c:pt>
                <c:pt idx="30">
                  <c:v>590</c:v>
                </c:pt>
                <c:pt idx="31">
                  <c:v>500</c:v>
                </c:pt>
                <c:pt idx="32">
                  <c:v>300</c:v>
                </c:pt>
                <c:pt idx="33">
                  <c:v>600</c:v>
                </c:pt>
                <c:pt idx="34">
                  <c:v>340</c:v>
                </c:pt>
                <c:pt idx="35">
                  <c:v>280</c:v>
                </c:pt>
                <c:pt idx="36">
                  <c:v>280</c:v>
                </c:pt>
                <c:pt idx="37">
                  <c:v>260</c:v>
                </c:pt>
                <c:pt idx="38">
                  <c:v>50</c:v>
                </c:pt>
                <c:pt idx="39">
                  <c:v>90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data!$A$21</c:f>
              <c:strCache>
                <c:ptCount val="1"/>
                <c:pt idx="0">
                  <c:v>10m</c:v>
                </c:pt>
              </c:strCache>
            </c:strRef>
          </c:tx>
          <c:cat>
            <c:multiLvlStrRef>
              <c:f>data!$B$17:$AO$18</c:f>
              <c:multiLvlStrCache>
                <c:ptCount val="40"/>
                <c:lvl>
                  <c:pt idx="0">
                    <c:v>7AM</c:v>
                  </c:pt>
                  <c:pt idx="1">
                    <c:v>3PM</c:v>
                  </c:pt>
                  <c:pt idx="2">
                    <c:v>7AM</c:v>
                  </c:pt>
                  <c:pt idx="3">
                    <c:v>2PM</c:v>
                  </c:pt>
                  <c:pt idx="4">
                    <c:v>6AM </c:v>
                  </c:pt>
                  <c:pt idx="5">
                    <c:v>10AM</c:v>
                  </c:pt>
                  <c:pt idx="6">
                    <c:v>3PM</c:v>
                  </c:pt>
                  <c:pt idx="7">
                    <c:v>7AM </c:v>
                  </c:pt>
                  <c:pt idx="8">
                    <c:v>11AM</c:v>
                  </c:pt>
                  <c:pt idx="9">
                    <c:v>3PM</c:v>
                  </c:pt>
                  <c:pt idx="10">
                    <c:v>7AM </c:v>
                  </c:pt>
                  <c:pt idx="11">
                    <c:v>7AM </c:v>
                  </c:pt>
                  <c:pt idx="12">
                    <c:v>5PM</c:v>
                  </c:pt>
                  <c:pt idx="13">
                    <c:v>7AM </c:v>
                  </c:pt>
                  <c:pt idx="14">
                    <c:v>2PM</c:v>
                  </c:pt>
                  <c:pt idx="15">
                    <c:v>7AM </c:v>
                  </c:pt>
                  <c:pt idx="16">
                    <c:v>5PM</c:v>
                  </c:pt>
                  <c:pt idx="17">
                    <c:v>7AM </c:v>
                  </c:pt>
                  <c:pt idx="18">
                    <c:v>5PM</c:v>
                  </c:pt>
                  <c:pt idx="19">
                    <c:v>7AM </c:v>
                  </c:pt>
                  <c:pt idx="20">
                    <c:v>5PM</c:v>
                  </c:pt>
                  <c:pt idx="21">
                    <c:v>7AM </c:v>
                  </c:pt>
                  <c:pt idx="22">
                    <c:v>5PM</c:v>
                  </c:pt>
                  <c:pt idx="23">
                    <c:v>7AM </c:v>
                  </c:pt>
                  <c:pt idx="24">
                    <c:v>5PM</c:v>
                  </c:pt>
                  <c:pt idx="25">
                    <c:v>7AM </c:v>
                  </c:pt>
                  <c:pt idx="26">
                    <c:v>5PM</c:v>
                  </c:pt>
                  <c:pt idx="27">
                    <c:v>7AM </c:v>
                  </c:pt>
                  <c:pt idx="28">
                    <c:v>5PM</c:v>
                  </c:pt>
                  <c:pt idx="29">
                    <c:v>7AM </c:v>
                  </c:pt>
                  <c:pt idx="30">
                    <c:v>5PM</c:v>
                  </c:pt>
                  <c:pt idx="31">
                    <c:v>7AM </c:v>
                  </c:pt>
                  <c:pt idx="32">
                    <c:v>7AM </c:v>
                  </c:pt>
                  <c:pt idx="33">
                    <c:v>5PM</c:v>
                  </c:pt>
                  <c:pt idx="34">
                    <c:v>7AM </c:v>
                  </c:pt>
                  <c:pt idx="35">
                    <c:v>5PM</c:v>
                  </c:pt>
                  <c:pt idx="36">
                    <c:v>7AM </c:v>
                  </c:pt>
                  <c:pt idx="37">
                    <c:v>7AM </c:v>
                  </c:pt>
                  <c:pt idx="38">
                    <c:v>7AM </c:v>
                  </c:pt>
                  <c:pt idx="39">
                    <c:v>7AM </c:v>
                  </c:pt>
                </c:lvl>
                <c:lvl>
                  <c:pt idx="0">
                    <c:v>9th </c:v>
                  </c:pt>
                  <c:pt idx="2">
                    <c:v>10th </c:v>
                  </c:pt>
                  <c:pt idx="4">
                    <c:v>11th </c:v>
                  </c:pt>
                  <c:pt idx="7">
                    <c:v>12th </c:v>
                  </c:pt>
                  <c:pt idx="10">
                    <c:v>13th </c:v>
                  </c:pt>
                  <c:pt idx="11">
                    <c:v>14th </c:v>
                  </c:pt>
                  <c:pt idx="13">
                    <c:v>15th </c:v>
                  </c:pt>
                  <c:pt idx="15">
                    <c:v>16th </c:v>
                  </c:pt>
                  <c:pt idx="17">
                    <c:v>17th </c:v>
                  </c:pt>
                  <c:pt idx="19">
                    <c:v>18th </c:v>
                  </c:pt>
                  <c:pt idx="21">
                    <c:v>19th </c:v>
                  </c:pt>
                  <c:pt idx="23">
                    <c:v>20th </c:v>
                  </c:pt>
                  <c:pt idx="25">
                    <c:v>21st</c:v>
                  </c:pt>
                  <c:pt idx="27">
                    <c:v>22nd</c:v>
                  </c:pt>
                  <c:pt idx="29">
                    <c:v>23rd</c:v>
                  </c:pt>
                  <c:pt idx="31">
                    <c:v>24th </c:v>
                  </c:pt>
                  <c:pt idx="32">
                    <c:v>25th </c:v>
                  </c:pt>
                  <c:pt idx="34">
                    <c:v>26th </c:v>
                  </c:pt>
                  <c:pt idx="36">
                    <c:v>27th </c:v>
                  </c:pt>
                  <c:pt idx="37">
                    <c:v>28th </c:v>
                  </c:pt>
                  <c:pt idx="38">
                    <c:v>29th </c:v>
                  </c:pt>
                  <c:pt idx="39">
                    <c:v>30th </c:v>
                  </c:pt>
                </c:lvl>
              </c:multiLvlStrCache>
            </c:multiLvlStrRef>
          </c:cat>
          <c:val>
            <c:numRef>
              <c:f>data!$B$21:$AO$21</c:f>
              <c:numCache>
                <c:formatCode>_(* #,##0_);_(* \(#,##0\);_(* "-"??_);_(@_)</c:formatCode>
                <c:ptCount val="40"/>
                <c:pt idx="0">
                  <c:v>10</c:v>
                </c:pt>
                <c:pt idx="1">
                  <c:v>50</c:v>
                </c:pt>
                <c:pt idx="2">
                  <c:v>210</c:v>
                </c:pt>
                <c:pt idx="3">
                  <c:v>180</c:v>
                </c:pt>
                <c:pt idx="4">
                  <c:v>110</c:v>
                </c:pt>
                <c:pt idx="5">
                  <c:v>600</c:v>
                </c:pt>
                <c:pt idx="6">
                  <c:v>1670</c:v>
                </c:pt>
                <c:pt idx="7">
                  <c:v>250</c:v>
                </c:pt>
                <c:pt idx="8">
                  <c:v>150</c:v>
                </c:pt>
                <c:pt idx="9">
                  <c:v>130</c:v>
                </c:pt>
                <c:pt idx="10">
                  <c:v>310</c:v>
                </c:pt>
                <c:pt idx="11">
                  <c:v>1200</c:v>
                </c:pt>
                <c:pt idx="12">
                  <c:v>2900</c:v>
                </c:pt>
                <c:pt idx="13">
                  <c:v>800</c:v>
                </c:pt>
                <c:pt idx="14">
                  <c:v>750</c:v>
                </c:pt>
                <c:pt idx="15">
                  <c:v>490</c:v>
                </c:pt>
                <c:pt idx="16">
                  <c:v>240</c:v>
                </c:pt>
                <c:pt idx="17">
                  <c:v>490</c:v>
                </c:pt>
                <c:pt idx="18">
                  <c:v>700</c:v>
                </c:pt>
                <c:pt idx="19">
                  <c:v>500</c:v>
                </c:pt>
                <c:pt idx="20">
                  <c:v>390</c:v>
                </c:pt>
                <c:pt idx="21">
                  <c:v>270</c:v>
                </c:pt>
                <c:pt idx="22">
                  <c:v>390</c:v>
                </c:pt>
                <c:pt idx="23">
                  <c:v>160</c:v>
                </c:pt>
                <c:pt idx="24">
                  <c:v>360</c:v>
                </c:pt>
                <c:pt idx="25">
                  <c:v>690</c:v>
                </c:pt>
                <c:pt idx="26">
                  <c:v>250</c:v>
                </c:pt>
                <c:pt idx="27">
                  <c:v>640</c:v>
                </c:pt>
                <c:pt idx="28">
                  <c:v>110</c:v>
                </c:pt>
                <c:pt idx="29">
                  <c:v>450</c:v>
                </c:pt>
                <c:pt idx="30">
                  <c:v>240</c:v>
                </c:pt>
                <c:pt idx="31">
                  <c:v>240</c:v>
                </c:pt>
                <c:pt idx="32">
                  <c:v>120</c:v>
                </c:pt>
                <c:pt idx="33">
                  <c:v>130</c:v>
                </c:pt>
                <c:pt idx="34">
                  <c:v>180</c:v>
                </c:pt>
                <c:pt idx="35">
                  <c:v>100</c:v>
                </c:pt>
                <c:pt idx="36">
                  <c:v>130</c:v>
                </c:pt>
                <c:pt idx="37">
                  <c:v>190</c:v>
                </c:pt>
                <c:pt idx="38">
                  <c:v>20</c:v>
                </c:pt>
                <c:pt idx="39">
                  <c:v>20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data!$A$22</c:f>
              <c:strCache>
                <c:ptCount val="1"/>
                <c:pt idx="0">
                  <c:v>15m</c:v>
                </c:pt>
              </c:strCache>
            </c:strRef>
          </c:tx>
          <c:cat>
            <c:multiLvlStrRef>
              <c:f>data!$B$17:$AO$18</c:f>
              <c:multiLvlStrCache>
                <c:ptCount val="40"/>
                <c:lvl>
                  <c:pt idx="0">
                    <c:v>7AM</c:v>
                  </c:pt>
                  <c:pt idx="1">
                    <c:v>3PM</c:v>
                  </c:pt>
                  <c:pt idx="2">
                    <c:v>7AM</c:v>
                  </c:pt>
                  <c:pt idx="3">
                    <c:v>2PM</c:v>
                  </c:pt>
                  <c:pt idx="4">
                    <c:v>6AM </c:v>
                  </c:pt>
                  <c:pt idx="5">
                    <c:v>10AM</c:v>
                  </c:pt>
                  <c:pt idx="6">
                    <c:v>3PM</c:v>
                  </c:pt>
                  <c:pt idx="7">
                    <c:v>7AM </c:v>
                  </c:pt>
                  <c:pt idx="8">
                    <c:v>11AM</c:v>
                  </c:pt>
                  <c:pt idx="9">
                    <c:v>3PM</c:v>
                  </c:pt>
                  <c:pt idx="10">
                    <c:v>7AM </c:v>
                  </c:pt>
                  <c:pt idx="11">
                    <c:v>7AM </c:v>
                  </c:pt>
                  <c:pt idx="12">
                    <c:v>5PM</c:v>
                  </c:pt>
                  <c:pt idx="13">
                    <c:v>7AM </c:v>
                  </c:pt>
                  <c:pt idx="14">
                    <c:v>2PM</c:v>
                  </c:pt>
                  <c:pt idx="15">
                    <c:v>7AM </c:v>
                  </c:pt>
                  <c:pt idx="16">
                    <c:v>5PM</c:v>
                  </c:pt>
                  <c:pt idx="17">
                    <c:v>7AM </c:v>
                  </c:pt>
                  <c:pt idx="18">
                    <c:v>5PM</c:v>
                  </c:pt>
                  <c:pt idx="19">
                    <c:v>7AM </c:v>
                  </c:pt>
                  <c:pt idx="20">
                    <c:v>5PM</c:v>
                  </c:pt>
                  <c:pt idx="21">
                    <c:v>7AM </c:v>
                  </c:pt>
                  <c:pt idx="22">
                    <c:v>5PM</c:v>
                  </c:pt>
                  <c:pt idx="23">
                    <c:v>7AM </c:v>
                  </c:pt>
                  <c:pt idx="24">
                    <c:v>5PM</c:v>
                  </c:pt>
                  <c:pt idx="25">
                    <c:v>7AM </c:v>
                  </c:pt>
                  <c:pt idx="26">
                    <c:v>5PM</c:v>
                  </c:pt>
                  <c:pt idx="27">
                    <c:v>7AM </c:v>
                  </c:pt>
                  <c:pt idx="28">
                    <c:v>5PM</c:v>
                  </c:pt>
                  <c:pt idx="29">
                    <c:v>7AM </c:v>
                  </c:pt>
                  <c:pt idx="30">
                    <c:v>5PM</c:v>
                  </c:pt>
                  <c:pt idx="31">
                    <c:v>7AM </c:v>
                  </c:pt>
                  <c:pt idx="32">
                    <c:v>7AM </c:v>
                  </c:pt>
                  <c:pt idx="33">
                    <c:v>5PM</c:v>
                  </c:pt>
                  <c:pt idx="34">
                    <c:v>7AM </c:v>
                  </c:pt>
                  <c:pt idx="35">
                    <c:v>5PM</c:v>
                  </c:pt>
                  <c:pt idx="36">
                    <c:v>7AM </c:v>
                  </c:pt>
                  <c:pt idx="37">
                    <c:v>7AM </c:v>
                  </c:pt>
                  <c:pt idx="38">
                    <c:v>7AM </c:v>
                  </c:pt>
                  <c:pt idx="39">
                    <c:v>7AM </c:v>
                  </c:pt>
                </c:lvl>
                <c:lvl>
                  <c:pt idx="0">
                    <c:v>9th </c:v>
                  </c:pt>
                  <c:pt idx="2">
                    <c:v>10th </c:v>
                  </c:pt>
                  <c:pt idx="4">
                    <c:v>11th </c:v>
                  </c:pt>
                  <c:pt idx="7">
                    <c:v>12th </c:v>
                  </c:pt>
                  <c:pt idx="10">
                    <c:v>13th </c:v>
                  </c:pt>
                  <c:pt idx="11">
                    <c:v>14th </c:v>
                  </c:pt>
                  <c:pt idx="13">
                    <c:v>15th </c:v>
                  </c:pt>
                  <c:pt idx="15">
                    <c:v>16th </c:v>
                  </c:pt>
                  <c:pt idx="17">
                    <c:v>17th </c:v>
                  </c:pt>
                  <c:pt idx="19">
                    <c:v>18th </c:v>
                  </c:pt>
                  <c:pt idx="21">
                    <c:v>19th </c:v>
                  </c:pt>
                  <c:pt idx="23">
                    <c:v>20th </c:v>
                  </c:pt>
                  <c:pt idx="25">
                    <c:v>21st</c:v>
                  </c:pt>
                  <c:pt idx="27">
                    <c:v>22nd</c:v>
                  </c:pt>
                  <c:pt idx="29">
                    <c:v>23rd</c:v>
                  </c:pt>
                  <c:pt idx="31">
                    <c:v>24th </c:v>
                  </c:pt>
                  <c:pt idx="32">
                    <c:v>25th </c:v>
                  </c:pt>
                  <c:pt idx="34">
                    <c:v>26th </c:v>
                  </c:pt>
                  <c:pt idx="36">
                    <c:v>27th </c:v>
                  </c:pt>
                  <c:pt idx="37">
                    <c:v>28th </c:v>
                  </c:pt>
                  <c:pt idx="38">
                    <c:v>29th </c:v>
                  </c:pt>
                  <c:pt idx="39">
                    <c:v>30th </c:v>
                  </c:pt>
                </c:lvl>
              </c:multiLvlStrCache>
            </c:multiLvlStrRef>
          </c:cat>
          <c:val>
            <c:numRef>
              <c:f>data!$B$22:$AO$22</c:f>
              <c:numCache>
                <c:formatCode>_(* #,##0_);_(* \(#,##0\);_(* "-"??_);_(@_)</c:formatCode>
                <c:ptCount val="40"/>
                <c:pt idx="0">
                  <c:v>0</c:v>
                </c:pt>
                <c:pt idx="1">
                  <c:v>10</c:v>
                </c:pt>
                <c:pt idx="2">
                  <c:v>240</c:v>
                </c:pt>
                <c:pt idx="3">
                  <c:v>80</c:v>
                </c:pt>
                <c:pt idx="4">
                  <c:v>30</c:v>
                </c:pt>
                <c:pt idx="5">
                  <c:v>620</c:v>
                </c:pt>
                <c:pt idx="6">
                  <c:v>1000</c:v>
                </c:pt>
                <c:pt idx="7">
                  <c:v>50</c:v>
                </c:pt>
                <c:pt idx="8">
                  <c:v>60</c:v>
                </c:pt>
                <c:pt idx="9">
                  <c:v>110</c:v>
                </c:pt>
                <c:pt idx="10">
                  <c:v>150</c:v>
                </c:pt>
                <c:pt idx="11">
                  <c:v>150</c:v>
                </c:pt>
                <c:pt idx="12">
                  <c:v>380</c:v>
                </c:pt>
                <c:pt idx="13">
                  <c:v>470</c:v>
                </c:pt>
                <c:pt idx="14">
                  <c:v>640</c:v>
                </c:pt>
                <c:pt idx="15">
                  <c:v>390</c:v>
                </c:pt>
                <c:pt idx="16">
                  <c:v>130</c:v>
                </c:pt>
                <c:pt idx="17">
                  <c:v>220</c:v>
                </c:pt>
                <c:pt idx="18">
                  <c:v>320</c:v>
                </c:pt>
                <c:pt idx="19">
                  <c:v>150</c:v>
                </c:pt>
                <c:pt idx="20">
                  <c:v>300</c:v>
                </c:pt>
                <c:pt idx="21">
                  <c:v>200</c:v>
                </c:pt>
                <c:pt idx="22">
                  <c:v>300</c:v>
                </c:pt>
                <c:pt idx="23">
                  <c:v>140</c:v>
                </c:pt>
                <c:pt idx="24">
                  <c:v>340</c:v>
                </c:pt>
                <c:pt idx="25">
                  <c:v>640</c:v>
                </c:pt>
                <c:pt idx="26">
                  <c:v>240</c:v>
                </c:pt>
                <c:pt idx="27">
                  <c:v>620</c:v>
                </c:pt>
                <c:pt idx="28">
                  <c:v>60</c:v>
                </c:pt>
                <c:pt idx="29">
                  <c:v>330</c:v>
                </c:pt>
                <c:pt idx="30">
                  <c:v>90</c:v>
                </c:pt>
                <c:pt idx="31">
                  <c:v>70</c:v>
                </c:pt>
                <c:pt idx="32">
                  <c:v>140</c:v>
                </c:pt>
                <c:pt idx="33">
                  <c:v>110</c:v>
                </c:pt>
                <c:pt idx="34">
                  <c:v>140</c:v>
                </c:pt>
                <c:pt idx="35">
                  <c:v>30</c:v>
                </c:pt>
                <c:pt idx="36">
                  <c:v>80</c:v>
                </c:pt>
                <c:pt idx="37">
                  <c:v>70</c:v>
                </c:pt>
                <c:pt idx="38">
                  <c:v>20</c:v>
                </c:pt>
                <c:pt idx="39">
                  <c:v>10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178304"/>
        <c:axId val="94184192"/>
      </c:lineChart>
      <c:catAx>
        <c:axId val="94178304"/>
        <c:scaling>
          <c:orientation val="minMax"/>
        </c:scaling>
        <c:delete val="0"/>
        <c:axPos val="b"/>
        <c:majorTickMark val="out"/>
        <c:minorTickMark val="none"/>
        <c:tickLblPos val="nextTo"/>
        <c:crossAx val="94184192"/>
        <c:crosses val="autoZero"/>
        <c:auto val="1"/>
        <c:lblAlgn val="ctr"/>
        <c:lblOffset val="100"/>
        <c:noMultiLvlLbl val="0"/>
      </c:catAx>
      <c:valAx>
        <c:axId val="94184192"/>
        <c:scaling>
          <c:orientation val="minMax"/>
        </c:scaling>
        <c:delete val="0"/>
        <c:axPos val="l"/>
        <c:majorGridlines/>
        <c:numFmt formatCode="_(* #,##0_);_(* \(#,##0\);_(* &quot;-&quot;??_);_(@_)" sourceLinked="1"/>
        <c:majorTickMark val="out"/>
        <c:minorTickMark val="none"/>
        <c:tickLblPos val="nextTo"/>
        <c:crossAx val="9417830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cat>
            <c:strRef>
              <c:f>data!$A$27:$A$57</c:f>
              <c:strCache>
                <c:ptCount val="31"/>
                <c:pt idx="0">
                  <c:v>6/1/2014</c:v>
                </c:pt>
                <c:pt idx="1">
                  <c:v>6/2/2014</c:v>
                </c:pt>
                <c:pt idx="2">
                  <c:v>6/3/2014</c:v>
                </c:pt>
                <c:pt idx="3">
                  <c:v>6/4/2014</c:v>
                </c:pt>
                <c:pt idx="4">
                  <c:v>6/5/2014</c:v>
                </c:pt>
                <c:pt idx="5">
                  <c:v>6/6/2014</c:v>
                </c:pt>
                <c:pt idx="6">
                  <c:v>6/7/2014</c:v>
                </c:pt>
                <c:pt idx="7">
                  <c:v>6/8/2014</c:v>
                </c:pt>
                <c:pt idx="8">
                  <c:v>6/9/2014</c:v>
                </c:pt>
                <c:pt idx="9">
                  <c:v>6/10/2014</c:v>
                </c:pt>
                <c:pt idx="10">
                  <c:v>6/11/2014</c:v>
                </c:pt>
                <c:pt idx="11">
                  <c:v>6/12/2014</c:v>
                </c:pt>
                <c:pt idx="12">
                  <c:v>6/13/2014</c:v>
                </c:pt>
                <c:pt idx="13">
                  <c:v>6/14/2014</c:v>
                </c:pt>
                <c:pt idx="14">
                  <c:v>6/15/2014</c:v>
                </c:pt>
                <c:pt idx="15">
                  <c:v>6/16/2014</c:v>
                </c:pt>
                <c:pt idx="16">
                  <c:v>6/17/2014</c:v>
                </c:pt>
                <c:pt idx="17">
                  <c:v>6/18/2014</c:v>
                </c:pt>
                <c:pt idx="18">
                  <c:v>6/19/2014</c:v>
                </c:pt>
                <c:pt idx="19">
                  <c:v>6/20/2014</c:v>
                </c:pt>
                <c:pt idx="20">
                  <c:v>6/21/2014</c:v>
                </c:pt>
                <c:pt idx="21">
                  <c:v>6/22/2014</c:v>
                </c:pt>
                <c:pt idx="22">
                  <c:v>6/23/2014</c:v>
                </c:pt>
                <c:pt idx="23">
                  <c:v>6/24/2014</c:v>
                </c:pt>
                <c:pt idx="24">
                  <c:v>6/25/2014</c:v>
                </c:pt>
                <c:pt idx="25">
                  <c:v>6/25/2014</c:v>
                </c:pt>
                <c:pt idx="26">
                  <c:v>6/26/2014</c:v>
                </c:pt>
                <c:pt idx="27">
                  <c:v>6/27/2014</c:v>
                </c:pt>
                <c:pt idx="28">
                  <c:v>6/28/2014</c:v>
                </c:pt>
                <c:pt idx="29">
                  <c:v>6/29/2014</c:v>
                </c:pt>
                <c:pt idx="30">
                  <c:v>6/30/2014</c:v>
                </c:pt>
              </c:strCache>
            </c:strRef>
          </c:cat>
          <c:val>
            <c:numRef>
              <c:f>data!$B$27:$B$57</c:f>
              <c:numCache>
                <c:formatCode>#,##0.00</c:formatCode>
                <c:ptCount val="31"/>
                <c:pt idx="0">
                  <c:v>9.5</c:v>
                </c:pt>
                <c:pt idx="1">
                  <c:v>9.6</c:v>
                </c:pt>
                <c:pt idx="2">
                  <c:v>9.9</c:v>
                </c:pt>
                <c:pt idx="3">
                  <c:v>10.1</c:v>
                </c:pt>
                <c:pt idx="4">
                  <c:v>10.199999999999999</c:v>
                </c:pt>
                <c:pt idx="5">
                  <c:v>10.3</c:v>
                </c:pt>
                <c:pt idx="6">
                  <c:v>10.7</c:v>
                </c:pt>
                <c:pt idx="7">
                  <c:v>11.3</c:v>
                </c:pt>
                <c:pt idx="8">
                  <c:v>11.7</c:v>
                </c:pt>
                <c:pt idx="9">
                  <c:v>12.1</c:v>
                </c:pt>
                <c:pt idx="10">
                  <c:v>12.1</c:v>
                </c:pt>
                <c:pt idx="11">
                  <c:v>12</c:v>
                </c:pt>
                <c:pt idx="12">
                  <c:v>11.6</c:v>
                </c:pt>
                <c:pt idx="13">
                  <c:v>10.9</c:v>
                </c:pt>
                <c:pt idx="14">
                  <c:v>10.1</c:v>
                </c:pt>
                <c:pt idx="15">
                  <c:v>9.6</c:v>
                </c:pt>
                <c:pt idx="16">
                  <c:v>9.8000000000000007</c:v>
                </c:pt>
                <c:pt idx="17">
                  <c:v>9.9</c:v>
                </c:pt>
                <c:pt idx="18">
                  <c:v>10.1</c:v>
                </c:pt>
                <c:pt idx="19">
                  <c:v>10</c:v>
                </c:pt>
                <c:pt idx="20">
                  <c:v>10.1</c:v>
                </c:pt>
                <c:pt idx="21">
                  <c:v>10.4</c:v>
                </c:pt>
                <c:pt idx="22">
                  <c:v>10.4</c:v>
                </c:pt>
                <c:pt idx="23">
                  <c:v>10.4</c:v>
                </c:pt>
                <c:pt idx="24">
                  <c:v>10.4</c:v>
                </c:pt>
                <c:pt idx="25">
                  <c:v>10.4</c:v>
                </c:pt>
                <c:pt idx="26">
                  <c:v>10.4</c:v>
                </c:pt>
                <c:pt idx="27">
                  <c:v>10.1</c:v>
                </c:pt>
                <c:pt idx="28">
                  <c:v>10.1</c:v>
                </c:pt>
                <c:pt idx="29">
                  <c:v>10.4</c:v>
                </c:pt>
                <c:pt idx="30">
                  <c:v>10.1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860032"/>
        <c:axId val="32861568"/>
      </c:lineChart>
      <c:catAx>
        <c:axId val="32860032"/>
        <c:scaling>
          <c:orientation val="minMax"/>
        </c:scaling>
        <c:delete val="0"/>
        <c:axPos val="b"/>
        <c:majorTickMark val="out"/>
        <c:minorTickMark val="none"/>
        <c:tickLblPos val="nextTo"/>
        <c:crossAx val="32861568"/>
        <c:crosses val="autoZero"/>
        <c:auto val="1"/>
        <c:lblAlgn val="ctr"/>
        <c:lblOffset val="100"/>
        <c:noMultiLvlLbl val="0"/>
      </c:catAx>
      <c:valAx>
        <c:axId val="32861568"/>
        <c:scaling>
          <c:orientation val="minMax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crossAx val="3286003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6553033010951449E-2"/>
          <c:y val="0.15143127555152261"/>
          <c:w val="0.92846373288941997"/>
          <c:h val="0.6798491545434144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data!$A$19</c:f>
              <c:strCache>
                <c:ptCount val="1"/>
                <c:pt idx="0">
                  <c:v>1m</c:v>
                </c:pt>
              </c:strCache>
            </c:strRef>
          </c:tx>
          <c:invertIfNegative val="0"/>
          <c:cat>
            <c:multiLvlStrRef>
              <c:f>data!$B$17:$AO$18</c:f>
              <c:multiLvlStrCache>
                <c:ptCount val="40"/>
                <c:lvl>
                  <c:pt idx="0">
                    <c:v>7AM</c:v>
                  </c:pt>
                  <c:pt idx="1">
                    <c:v>3PM</c:v>
                  </c:pt>
                  <c:pt idx="2">
                    <c:v>7AM</c:v>
                  </c:pt>
                  <c:pt idx="3">
                    <c:v>2PM</c:v>
                  </c:pt>
                  <c:pt idx="4">
                    <c:v>6AM </c:v>
                  </c:pt>
                  <c:pt idx="5">
                    <c:v>10AM</c:v>
                  </c:pt>
                  <c:pt idx="6">
                    <c:v>3PM</c:v>
                  </c:pt>
                  <c:pt idx="7">
                    <c:v>7AM </c:v>
                  </c:pt>
                  <c:pt idx="8">
                    <c:v>11AM</c:v>
                  </c:pt>
                  <c:pt idx="9">
                    <c:v>3PM</c:v>
                  </c:pt>
                  <c:pt idx="10">
                    <c:v>7AM </c:v>
                  </c:pt>
                  <c:pt idx="11">
                    <c:v>7AM </c:v>
                  </c:pt>
                  <c:pt idx="12">
                    <c:v>5PM</c:v>
                  </c:pt>
                  <c:pt idx="13">
                    <c:v>7AM </c:v>
                  </c:pt>
                  <c:pt idx="14">
                    <c:v>2PM</c:v>
                  </c:pt>
                  <c:pt idx="15">
                    <c:v>7AM </c:v>
                  </c:pt>
                  <c:pt idx="16">
                    <c:v>5PM</c:v>
                  </c:pt>
                  <c:pt idx="17">
                    <c:v>7AM </c:v>
                  </c:pt>
                  <c:pt idx="18">
                    <c:v>5PM</c:v>
                  </c:pt>
                  <c:pt idx="19">
                    <c:v>7AM </c:v>
                  </c:pt>
                  <c:pt idx="20">
                    <c:v>5PM</c:v>
                  </c:pt>
                  <c:pt idx="21">
                    <c:v>7AM </c:v>
                  </c:pt>
                  <c:pt idx="22">
                    <c:v>5PM</c:v>
                  </c:pt>
                  <c:pt idx="23">
                    <c:v>7AM </c:v>
                  </c:pt>
                  <c:pt idx="24">
                    <c:v>5PM</c:v>
                  </c:pt>
                  <c:pt idx="25">
                    <c:v>7AM </c:v>
                  </c:pt>
                  <c:pt idx="26">
                    <c:v>5PM</c:v>
                  </c:pt>
                  <c:pt idx="27">
                    <c:v>7AM </c:v>
                  </c:pt>
                  <c:pt idx="28">
                    <c:v>5PM</c:v>
                  </c:pt>
                  <c:pt idx="29">
                    <c:v>7AM </c:v>
                  </c:pt>
                  <c:pt idx="30">
                    <c:v>5PM</c:v>
                  </c:pt>
                  <c:pt idx="31">
                    <c:v>7AM </c:v>
                  </c:pt>
                  <c:pt idx="32">
                    <c:v>7AM </c:v>
                  </c:pt>
                  <c:pt idx="33">
                    <c:v>5PM</c:v>
                  </c:pt>
                  <c:pt idx="34">
                    <c:v>7AM </c:v>
                  </c:pt>
                  <c:pt idx="35">
                    <c:v>5PM</c:v>
                  </c:pt>
                  <c:pt idx="36">
                    <c:v>7AM </c:v>
                  </c:pt>
                  <c:pt idx="37">
                    <c:v>7AM </c:v>
                  </c:pt>
                  <c:pt idx="38">
                    <c:v>7AM </c:v>
                  </c:pt>
                  <c:pt idx="39">
                    <c:v>7AM </c:v>
                  </c:pt>
                </c:lvl>
                <c:lvl>
                  <c:pt idx="0">
                    <c:v>9th </c:v>
                  </c:pt>
                  <c:pt idx="2">
                    <c:v>10th </c:v>
                  </c:pt>
                  <c:pt idx="4">
                    <c:v>11th </c:v>
                  </c:pt>
                  <c:pt idx="7">
                    <c:v>12th </c:v>
                  </c:pt>
                  <c:pt idx="10">
                    <c:v>13th </c:v>
                  </c:pt>
                  <c:pt idx="11">
                    <c:v>14th </c:v>
                  </c:pt>
                  <c:pt idx="13">
                    <c:v>15th </c:v>
                  </c:pt>
                  <c:pt idx="15">
                    <c:v>16th </c:v>
                  </c:pt>
                  <c:pt idx="17">
                    <c:v>17th </c:v>
                  </c:pt>
                  <c:pt idx="19">
                    <c:v>18th </c:v>
                  </c:pt>
                  <c:pt idx="21">
                    <c:v>19th </c:v>
                  </c:pt>
                  <c:pt idx="23">
                    <c:v>20th </c:v>
                  </c:pt>
                  <c:pt idx="25">
                    <c:v>21st</c:v>
                  </c:pt>
                  <c:pt idx="27">
                    <c:v>22nd</c:v>
                  </c:pt>
                  <c:pt idx="29">
                    <c:v>23rd</c:v>
                  </c:pt>
                  <c:pt idx="31">
                    <c:v>24th </c:v>
                  </c:pt>
                  <c:pt idx="32">
                    <c:v>25th </c:v>
                  </c:pt>
                  <c:pt idx="34">
                    <c:v>26th </c:v>
                  </c:pt>
                  <c:pt idx="36">
                    <c:v>27th </c:v>
                  </c:pt>
                  <c:pt idx="37">
                    <c:v>28th </c:v>
                  </c:pt>
                  <c:pt idx="38">
                    <c:v>29th </c:v>
                  </c:pt>
                  <c:pt idx="39">
                    <c:v>30th </c:v>
                  </c:pt>
                </c:lvl>
              </c:multiLvlStrCache>
            </c:multiLvlStrRef>
          </c:cat>
          <c:val>
            <c:numRef>
              <c:f>data!$B$19:$AO$19</c:f>
              <c:numCache>
                <c:formatCode>_(* #,##0_);_(* \(#,##0\);_(* "-"??_);_(@_)</c:formatCode>
                <c:ptCount val="40"/>
                <c:pt idx="0">
                  <c:v>70</c:v>
                </c:pt>
                <c:pt idx="1">
                  <c:v>140</c:v>
                </c:pt>
                <c:pt idx="2">
                  <c:v>210</c:v>
                </c:pt>
                <c:pt idx="3">
                  <c:v>400</c:v>
                </c:pt>
                <c:pt idx="4">
                  <c:v>370</c:v>
                </c:pt>
                <c:pt idx="5">
                  <c:v>1610</c:v>
                </c:pt>
                <c:pt idx="6">
                  <c:v>3530</c:v>
                </c:pt>
                <c:pt idx="7">
                  <c:v>400</c:v>
                </c:pt>
                <c:pt idx="8">
                  <c:v>2440</c:v>
                </c:pt>
                <c:pt idx="9">
                  <c:v>2360</c:v>
                </c:pt>
                <c:pt idx="10">
                  <c:v>1600</c:v>
                </c:pt>
                <c:pt idx="11">
                  <c:v>2300</c:v>
                </c:pt>
                <c:pt idx="12">
                  <c:v>5100</c:v>
                </c:pt>
                <c:pt idx="13">
                  <c:v>970</c:v>
                </c:pt>
                <c:pt idx="14">
                  <c:v>2140</c:v>
                </c:pt>
                <c:pt idx="15">
                  <c:v>1180</c:v>
                </c:pt>
                <c:pt idx="16">
                  <c:v>1370</c:v>
                </c:pt>
                <c:pt idx="17">
                  <c:v>1000</c:v>
                </c:pt>
                <c:pt idx="18">
                  <c:v>1420</c:v>
                </c:pt>
                <c:pt idx="19">
                  <c:v>1150</c:v>
                </c:pt>
                <c:pt idx="20">
                  <c:v>1260</c:v>
                </c:pt>
                <c:pt idx="21">
                  <c:v>1140</c:v>
                </c:pt>
                <c:pt idx="22">
                  <c:v>1120</c:v>
                </c:pt>
                <c:pt idx="23">
                  <c:v>720</c:v>
                </c:pt>
                <c:pt idx="24">
                  <c:v>870</c:v>
                </c:pt>
                <c:pt idx="25">
                  <c:v>1270</c:v>
                </c:pt>
                <c:pt idx="26">
                  <c:v>950</c:v>
                </c:pt>
                <c:pt idx="27">
                  <c:v>900</c:v>
                </c:pt>
                <c:pt idx="28">
                  <c:v>960</c:v>
                </c:pt>
                <c:pt idx="29">
                  <c:v>1150</c:v>
                </c:pt>
                <c:pt idx="30">
                  <c:v>1450</c:v>
                </c:pt>
                <c:pt idx="31">
                  <c:v>1800</c:v>
                </c:pt>
                <c:pt idx="32">
                  <c:v>200</c:v>
                </c:pt>
                <c:pt idx="33">
                  <c:v>1100</c:v>
                </c:pt>
                <c:pt idx="34">
                  <c:v>430</c:v>
                </c:pt>
                <c:pt idx="35">
                  <c:v>260</c:v>
                </c:pt>
                <c:pt idx="36">
                  <c:v>300</c:v>
                </c:pt>
                <c:pt idx="37">
                  <c:v>430</c:v>
                </c:pt>
                <c:pt idx="38">
                  <c:v>90</c:v>
                </c:pt>
                <c:pt idx="39">
                  <c:v>80</c:v>
                </c:pt>
              </c:numCache>
            </c:numRef>
          </c:val>
        </c:ser>
        <c:ser>
          <c:idx val="1"/>
          <c:order val="1"/>
          <c:tx>
            <c:strRef>
              <c:f>data!$A$20</c:f>
              <c:strCache>
                <c:ptCount val="1"/>
                <c:pt idx="0">
                  <c:v>5m</c:v>
                </c:pt>
              </c:strCache>
            </c:strRef>
          </c:tx>
          <c:invertIfNegative val="0"/>
          <c:cat>
            <c:multiLvlStrRef>
              <c:f>data!$B$17:$AO$18</c:f>
              <c:multiLvlStrCache>
                <c:ptCount val="40"/>
                <c:lvl>
                  <c:pt idx="0">
                    <c:v>7AM</c:v>
                  </c:pt>
                  <c:pt idx="1">
                    <c:v>3PM</c:v>
                  </c:pt>
                  <c:pt idx="2">
                    <c:v>7AM</c:v>
                  </c:pt>
                  <c:pt idx="3">
                    <c:v>2PM</c:v>
                  </c:pt>
                  <c:pt idx="4">
                    <c:v>6AM </c:v>
                  </c:pt>
                  <c:pt idx="5">
                    <c:v>10AM</c:v>
                  </c:pt>
                  <c:pt idx="6">
                    <c:v>3PM</c:v>
                  </c:pt>
                  <c:pt idx="7">
                    <c:v>7AM </c:v>
                  </c:pt>
                  <c:pt idx="8">
                    <c:v>11AM</c:v>
                  </c:pt>
                  <c:pt idx="9">
                    <c:v>3PM</c:v>
                  </c:pt>
                  <c:pt idx="10">
                    <c:v>7AM </c:v>
                  </c:pt>
                  <c:pt idx="11">
                    <c:v>7AM </c:v>
                  </c:pt>
                  <c:pt idx="12">
                    <c:v>5PM</c:v>
                  </c:pt>
                  <c:pt idx="13">
                    <c:v>7AM </c:v>
                  </c:pt>
                  <c:pt idx="14">
                    <c:v>2PM</c:v>
                  </c:pt>
                  <c:pt idx="15">
                    <c:v>7AM </c:v>
                  </c:pt>
                  <c:pt idx="16">
                    <c:v>5PM</c:v>
                  </c:pt>
                  <c:pt idx="17">
                    <c:v>7AM </c:v>
                  </c:pt>
                  <c:pt idx="18">
                    <c:v>5PM</c:v>
                  </c:pt>
                  <c:pt idx="19">
                    <c:v>7AM </c:v>
                  </c:pt>
                  <c:pt idx="20">
                    <c:v>5PM</c:v>
                  </c:pt>
                  <c:pt idx="21">
                    <c:v>7AM </c:v>
                  </c:pt>
                  <c:pt idx="22">
                    <c:v>5PM</c:v>
                  </c:pt>
                  <c:pt idx="23">
                    <c:v>7AM </c:v>
                  </c:pt>
                  <c:pt idx="24">
                    <c:v>5PM</c:v>
                  </c:pt>
                  <c:pt idx="25">
                    <c:v>7AM </c:v>
                  </c:pt>
                  <c:pt idx="26">
                    <c:v>5PM</c:v>
                  </c:pt>
                  <c:pt idx="27">
                    <c:v>7AM </c:v>
                  </c:pt>
                  <c:pt idx="28">
                    <c:v>5PM</c:v>
                  </c:pt>
                  <c:pt idx="29">
                    <c:v>7AM </c:v>
                  </c:pt>
                  <c:pt idx="30">
                    <c:v>5PM</c:v>
                  </c:pt>
                  <c:pt idx="31">
                    <c:v>7AM </c:v>
                  </c:pt>
                  <c:pt idx="32">
                    <c:v>7AM </c:v>
                  </c:pt>
                  <c:pt idx="33">
                    <c:v>5PM</c:v>
                  </c:pt>
                  <c:pt idx="34">
                    <c:v>7AM </c:v>
                  </c:pt>
                  <c:pt idx="35">
                    <c:v>5PM</c:v>
                  </c:pt>
                  <c:pt idx="36">
                    <c:v>7AM </c:v>
                  </c:pt>
                  <c:pt idx="37">
                    <c:v>7AM </c:v>
                  </c:pt>
                  <c:pt idx="38">
                    <c:v>7AM </c:v>
                  </c:pt>
                  <c:pt idx="39">
                    <c:v>7AM </c:v>
                  </c:pt>
                </c:lvl>
                <c:lvl>
                  <c:pt idx="0">
                    <c:v>9th </c:v>
                  </c:pt>
                  <c:pt idx="2">
                    <c:v>10th </c:v>
                  </c:pt>
                  <c:pt idx="4">
                    <c:v>11th </c:v>
                  </c:pt>
                  <c:pt idx="7">
                    <c:v>12th </c:v>
                  </c:pt>
                  <c:pt idx="10">
                    <c:v>13th </c:v>
                  </c:pt>
                  <c:pt idx="11">
                    <c:v>14th </c:v>
                  </c:pt>
                  <c:pt idx="13">
                    <c:v>15th </c:v>
                  </c:pt>
                  <c:pt idx="15">
                    <c:v>16th </c:v>
                  </c:pt>
                  <c:pt idx="17">
                    <c:v>17th </c:v>
                  </c:pt>
                  <c:pt idx="19">
                    <c:v>18th </c:v>
                  </c:pt>
                  <c:pt idx="21">
                    <c:v>19th </c:v>
                  </c:pt>
                  <c:pt idx="23">
                    <c:v>20th </c:v>
                  </c:pt>
                  <c:pt idx="25">
                    <c:v>21st</c:v>
                  </c:pt>
                  <c:pt idx="27">
                    <c:v>22nd</c:v>
                  </c:pt>
                  <c:pt idx="29">
                    <c:v>23rd</c:v>
                  </c:pt>
                  <c:pt idx="31">
                    <c:v>24th </c:v>
                  </c:pt>
                  <c:pt idx="32">
                    <c:v>25th </c:v>
                  </c:pt>
                  <c:pt idx="34">
                    <c:v>26th </c:v>
                  </c:pt>
                  <c:pt idx="36">
                    <c:v>27th </c:v>
                  </c:pt>
                  <c:pt idx="37">
                    <c:v>28th </c:v>
                  </c:pt>
                  <c:pt idx="38">
                    <c:v>29th </c:v>
                  </c:pt>
                  <c:pt idx="39">
                    <c:v>30th </c:v>
                  </c:pt>
                </c:lvl>
              </c:multiLvlStrCache>
            </c:multiLvlStrRef>
          </c:cat>
          <c:val>
            <c:numRef>
              <c:f>data!$B$20:$AO$20</c:f>
              <c:numCache>
                <c:formatCode>_(* #,##0_);_(* \(#,##0\);_(* "-"??_);_(@_)</c:formatCode>
                <c:ptCount val="40"/>
                <c:pt idx="0">
                  <c:v>50</c:v>
                </c:pt>
                <c:pt idx="1">
                  <c:v>110</c:v>
                </c:pt>
                <c:pt idx="2">
                  <c:v>260</c:v>
                </c:pt>
                <c:pt idx="3">
                  <c:v>270</c:v>
                </c:pt>
                <c:pt idx="4">
                  <c:v>350</c:v>
                </c:pt>
                <c:pt idx="5">
                  <c:v>1400</c:v>
                </c:pt>
                <c:pt idx="6">
                  <c:v>1050</c:v>
                </c:pt>
                <c:pt idx="7">
                  <c:v>440</c:v>
                </c:pt>
                <c:pt idx="8">
                  <c:v>1450</c:v>
                </c:pt>
                <c:pt idx="9">
                  <c:v>1160</c:v>
                </c:pt>
                <c:pt idx="10">
                  <c:v>620</c:v>
                </c:pt>
                <c:pt idx="11">
                  <c:v>1600</c:v>
                </c:pt>
                <c:pt idx="12">
                  <c:v>3800</c:v>
                </c:pt>
                <c:pt idx="13">
                  <c:v>780</c:v>
                </c:pt>
                <c:pt idx="14">
                  <c:v>1160</c:v>
                </c:pt>
                <c:pt idx="15">
                  <c:v>810</c:v>
                </c:pt>
                <c:pt idx="16">
                  <c:v>740</c:v>
                </c:pt>
                <c:pt idx="17">
                  <c:v>640</c:v>
                </c:pt>
                <c:pt idx="18">
                  <c:v>810</c:v>
                </c:pt>
                <c:pt idx="19">
                  <c:v>810</c:v>
                </c:pt>
                <c:pt idx="20">
                  <c:v>750</c:v>
                </c:pt>
                <c:pt idx="21">
                  <c:v>410</c:v>
                </c:pt>
                <c:pt idx="22">
                  <c:v>750</c:v>
                </c:pt>
                <c:pt idx="23">
                  <c:v>510</c:v>
                </c:pt>
                <c:pt idx="24">
                  <c:v>830</c:v>
                </c:pt>
                <c:pt idx="25">
                  <c:v>870</c:v>
                </c:pt>
                <c:pt idx="26">
                  <c:v>550</c:v>
                </c:pt>
                <c:pt idx="27">
                  <c:v>830</c:v>
                </c:pt>
                <c:pt idx="28">
                  <c:v>470</c:v>
                </c:pt>
                <c:pt idx="29">
                  <c:v>870</c:v>
                </c:pt>
                <c:pt idx="30">
                  <c:v>590</c:v>
                </c:pt>
                <c:pt idx="31">
                  <c:v>500</c:v>
                </c:pt>
                <c:pt idx="32">
                  <c:v>300</c:v>
                </c:pt>
                <c:pt idx="33">
                  <c:v>600</c:v>
                </c:pt>
                <c:pt idx="34">
                  <c:v>340</c:v>
                </c:pt>
                <c:pt idx="35">
                  <c:v>280</c:v>
                </c:pt>
                <c:pt idx="36">
                  <c:v>280</c:v>
                </c:pt>
                <c:pt idx="37">
                  <c:v>260</c:v>
                </c:pt>
                <c:pt idx="38">
                  <c:v>50</c:v>
                </c:pt>
                <c:pt idx="39">
                  <c:v>90</c:v>
                </c:pt>
              </c:numCache>
            </c:numRef>
          </c:val>
        </c:ser>
        <c:ser>
          <c:idx val="2"/>
          <c:order val="2"/>
          <c:tx>
            <c:strRef>
              <c:f>data!$A$21</c:f>
              <c:strCache>
                <c:ptCount val="1"/>
                <c:pt idx="0">
                  <c:v>10m</c:v>
                </c:pt>
              </c:strCache>
            </c:strRef>
          </c:tx>
          <c:invertIfNegative val="0"/>
          <c:cat>
            <c:multiLvlStrRef>
              <c:f>data!$B$17:$AO$18</c:f>
              <c:multiLvlStrCache>
                <c:ptCount val="40"/>
                <c:lvl>
                  <c:pt idx="0">
                    <c:v>7AM</c:v>
                  </c:pt>
                  <c:pt idx="1">
                    <c:v>3PM</c:v>
                  </c:pt>
                  <c:pt idx="2">
                    <c:v>7AM</c:v>
                  </c:pt>
                  <c:pt idx="3">
                    <c:v>2PM</c:v>
                  </c:pt>
                  <c:pt idx="4">
                    <c:v>6AM </c:v>
                  </c:pt>
                  <c:pt idx="5">
                    <c:v>10AM</c:v>
                  </c:pt>
                  <c:pt idx="6">
                    <c:v>3PM</c:v>
                  </c:pt>
                  <c:pt idx="7">
                    <c:v>7AM </c:v>
                  </c:pt>
                  <c:pt idx="8">
                    <c:v>11AM</c:v>
                  </c:pt>
                  <c:pt idx="9">
                    <c:v>3PM</c:v>
                  </c:pt>
                  <c:pt idx="10">
                    <c:v>7AM </c:v>
                  </c:pt>
                  <c:pt idx="11">
                    <c:v>7AM </c:v>
                  </c:pt>
                  <c:pt idx="12">
                    <c:v>5PM</c:v>
                  </c:pt>
                  <c:pt idx="13">
                    <c:v>7AM </c:v>
                  </c:pt>
                  <c:pt idx="14">
                    <c:v>2PM</c:v>
                  </c:pt>
                  <c:pt idx="15">
                    <c:v>7AM </c:v>
                  </c:pt>
                  <c:pt idx="16">
                    <c:v>5PM</c:v>
                  </c:pt>
                  <c:pt idx="17">
                    <c:v>7AM </c:v>
                  </c:pt>
                  <c:pt idx="18">
                    <c:v>5PM</c:v>
                  </c:pt>
                  <c:pt idx="19">
                    <c:v>7AM </c:v>
                  </c:pt>
                  <c:pt idx="20">
                    <c:v>5PM</c:v>
                  </c:pt>
                  <c:pt idx="21">
                    <c:v>7AM </c:v>
                  </c:pt>
                  <c:pt idx="22">
                    <c:v>5PM</c:v>
                  </c:pt>
                  <c:pt idx="23">
                    <c:v>7AM </c:v>
                  </c:pt>
                  <c:pt idx="24">
                    <c:v>5PM</c:v>
                  </c:pt>
                  <c:pt idx="25">
                    <c:v>7AM </c:v>
                  </c:pt>
                  <c:pt idx="26">
                    <c:v>5PM</c:v>
                  </c:pt>
                  <c:pt idx="27">
                    <c:v>7AM </c:v>
                  </c:pt>
                  <c:pt idx="28">
                    <c:v>5PM</c:v>
                  </c:pt>
                  <c:pt idx="29">
                    <c:v>7AM </c:v>
                  </c:pt>
                  <c:pt idx="30">
                    <c:v>5PM</c:v>
                  </c:pt>
                  <c:pt idx="31">
                    <c:v>7AM </c:v>
                  </c:pt>
                  <c:pt idx="32">
                    <c:v>7AM </c:v>
                  </c:pt>
                  <c:pt idx="33">
                    <c:v>5PM</c:v>
                  </c:pt>
                  <c:pt idx="34">
                    <c:v>7AM </c:v>
                  </c:pt>
                  <c:pt idx="35">
                    <c:v>5PM</c:v>
                  </c:pt>
                  <c:pt idx="36">
                    <c:v>7AM </c:v>
                  </c:pt>
                  <c:pt idx="37">
                    <c:v>7AM </c:v>
                  </c:pt>
                  <c:pt idx="38">
                    <c:v>7AM </c:v>
                  </c:pt>
                  <c:pt idx="39">
                    <c:v>7AM </c:v>
                  </c:pt>
                </c:lvl>
                <c:lvl>
                  <c:pt idx="0">
                    <c:v>9th </c:v>
                  </c:pt>
                  <c:pt idx="2">
                    <c:v>10th </c:v>
                  </c:pt>
                  <c:pt idx="4">
                    <c:v>11th </c:v>
                  </c:pt>
                  <c:pt idx="7">
                    <c:v>12th </c:v>
                  </c:pt>
                  <c:pt idx="10">
                    <c:v>13th </c:v>
                  </c:pt>
                  <c:pt idx="11">
                    <c:v>14th </c:v>
                  </c:pt>
                  <c:pt idx="13">
                    <c:v>15th </c:v>
                  </c:pt>
                  <c:pt idx="15">
                    <c:v>16th </c:v>
                  </c:pt>
                  <c:pt idx="17">
                    <c:v>17th </c:v>
                  </c:pt>
                  <c:pt idx="19">
                    <c:v>18th </c:v>
                  </c:pt>
                  <c:pt idx="21">
                    <c:v>19th </c:v>
                  </c:pt>
                  <c:pt idx="23">
                    <c:v>20th </c:v>
                  </c:pt>
                  <c:pt idx="25">
                    <c:v>21st</c:v>
                  </c:pt>
                  <c:pt idx="27">
                    <c:v>22nd</c:v>
                  </c:pt>
                  <c:pt idx="29">
                    <c:v>23rd</c:v>
                  </c:pt>
                  <c:pt idx="31">
                    <c:v>24th </c:v>
                  </c:pt>
                  <c:pt idx="32">
                    <c:v>25th </c:v>
                  </c:pt>
                  <c:pt idx="34">
                    <c:v>26th </c:v>
                  </c:pt>
                  <c:pt idx="36">
                    <c:v>27th </c:v>
                  </c:pt>
                  <c:pt idx="37">
                    <c:v>28th </c:v>
                  </c:pt>
                  <c:pt idx="38">
                    <c:v>29th </c:v>
                  </c:pt>
                  <c:pt idx="39">
                    <c:v>30th </c:v>
                  </c:pt>
                </c:lvl>
              </c:multiLvlStrCache>
            </c:multiLvlStrRef>
          </c:cat>
          <c:val>
            <c:numRef>
              <c:f>data!$B$21:$AO$21</c:f>
              <c:numCache>
                <c:formatCode>_(* #,##0_);_(* \(#,##0\);_(* "-"??_);_(@_)</c:formatCode>
                <c:ptCount val="40"/>
                <c:pt idx="0">
                  <c:v>10</c:v>
                </c:pt>
                <c:pt idx="1">
                  <c:v>50</c:v>
                </c:pt>
                <c:pt idx="2">
                  <c:v>210</c:v>
                </c:pt>
                <c:pt idx="3">
                  <c:v>180</c:v>
                </c:pt>
                <c:pt idx="4">
                  <c:v>110</c:v>
                </c:pt>
                <c:pt idx="5">
                  <c:v>600</c:v>
                </c:pt>
                <c:pt idx="6">
                  <c:v>1670</c:v>
                </c:pt>
                <c:pt idx="7">
                  <c:v>250</c:v>
                </c:pt>
                <c:pt idx="8">
                  <c:v>150</c:v>
                </c:pt>
                <c:pt idx="9">
                  <c:v>130</c:v>
                </c:pt>
                <c:pt idx="10">
                  <c:v>310</c:v>
                </c:pt>
                <c:pt idx="11">
                  <c:v>1200</c:v>
                </c:pt>
                <c:pt idx="12">
                  <c:v>2900</c:v>
                </c:pt>
                <c:pt idx="13">
                  <c:v>800</c:v>
                </c:pt>
                <c:pt idx="14">
                  <c:v>750</c:v>
                </c:pt>
                <c:pt idx="15">
                  <c:v>490</c:v>
                </c:pt>
                <c:pt idx="16">
                  <c:v>240</c:v>
                </c:pt>
                <c:pt idx="17">
                  <c:v>490</c:v>
                </c:pt>
                <c:pt idx="18">
                  <c:v>700</c:v>
                </c:pt>
                <c:pt idx="19">
                  <c:v>500</c:v>
                </c:pt>
                <c:pt idx="20">
                  <c:v>390</c:v>
                </c:pt>
                <c:pt idx="21">
                  <c:v>270</c:v>
                </c:pt>
                <c:pt idx="22">
                  <c:v>390</c:v>
                </c:pt>
                <c:pt idx="23">
                  <c:v>160</c:v>
                </c:pt>
                <c:pt idx="24">
                  <c:v>360</c:v>
                </c:pt>
                <c:pt idx="25">
                  <c:v>690</c:v>
                </c:pt>
                <c:pt idx="26">
                  <c:v>250</c:v>
                </c:pt>
                <c:pt idx="27">
                  <c:v>640</c:v>
                </c:pt>
                <c:pt idx="28">
                  <c:v>110</c:v>
                </c:pt>
                <c:pt idx="29">
                  <c:v>450</c:v>
                </c:pt>
                <c:pt idx="30">
                  <c:v>240</c:v>
                </c:pt>
                <c:pt idx="31">
                  <c:v>240</c:v>
                </c:pt>
                <c:pt idx="32">
                  <c:v>120</c:v>
                </c:pt>
                <c:pt idx="33">
                  <c:v>130</c:v>
                </c:pt>
                <c:pt idx="34">
                  <c:v>180</c:v>
                </c:pt>
                <c:pt idx="35">
                  <c:v>100</c:v>
                </c:pt>
                <c:pt idx="36">
                  <c:v>130</c:v>
                </c:pt>
                <c:pt idx="37">
                  <c:v>190</c:v>
                </c:pt>
                <c:pt idx="38">
                  <c:v>20</c:v>
                </c:pt>
                <c:pt idx="39">
                  <c:v>20</c:v>
                </c:pt>
              </c:numCache>
            </c:numRef>
          </c:val>
        </c:ser>
        <c:ser>
          <c:idx val="3"/>
          <c:order val="3"/>
          <c:tx>
            <c:strRef>
              <c:f>data!$A$22</c:f>
              <c:strCache>
                <c:ptCount val="1"/>
                <c:pt idx="0">
                  <c:v>15m</c:v>
                </c:pt>
              </c:strCache>
            </c:strRef>
          </c:tx>
          <c:invertIfNegative val="0"/>
          <c:cat>
            <c:multiLvlStrRef>
              <c:f>data!$B$17:$AO$18</c:f>
              <c:multiLvlStrCache>
                <c:ptCount val="40"/>
                <c:lvl>
                  <c:pt idx="0">
                    <c:v>7AM</c:v>
                  </c:pt>
                  <c:pt idx="1">
                    <c:v>3PM</c:v>
                  </c:pt>
                  <c:pt idx="2">
                    <c:v>7AM</c:v>
                  </c:pt>
                  <c:pt idx="3">
                    <c:v>2PM</c:v>
                  </c:pt>
                  <c:pt idx="4">
                    <c:v>6AM </c:v>
                  </c:pt>
                  <c:pt idx="5">
                    <c:v>10AM</c:v>
                  </c:pt>
                  <c:pt idx="6">
                    <c:v>3PM</c:v>
                  </c:pt>
                  <c:pt idx="7">
                    <c:v>7AM </c:v>
                  </c:pt>
                  <c:pt idx="8">
                    <c:v>11AM</c:v>
                  </c:pt>
                  <c:pt idx="9">
                    <c:v>3PM</c:v>
                  </c:pt>
                  <c:pt idx="10">
                    <c:v>7AM </c:v>
                  </c:pt>
                  <c:pt idx="11">
                    <c:v>7AM </c:v>
                  </c:pt>
                  <c:pt idx="12">
                    <c:v>5PM</c:v>
                  </c:pt>
                  <c:pt idx="13">
                    <c:v>7AM </c:v>
                  </c:pt>
                  <c:pt idx="14">
                    <c:v>2PM</c:v>
                  </c:pt>
                  <c:pt idx="15">
                    <c:v>7AM </c:v>
                  </c:pt>
                  <c:pt idx="16">
                    <c:v>5PM</c:v>
                  </c:pt>
                  <c:pt idx="17">
                    <c:v>7AM </c:v>
                  </c:pt>
                  <c:pt idx="18">
                    <c:v>5PM</c:v>
                  </c:pt>
                  <c:pt idx="19">
                    <c:v>7AM </c:v>
                  </c:pt>
                  <c:pt idx="20">
                    <c:v>5PM</c:v>
                  </c:pt>
                  <c:pt idx="21">
                    <c:v>7AM </c:v>
                  </c:pt>
                  <c:pt idx="22">
                    <c:v>5PM</c:v>
                  </c:pt>
                  <c:pt idx="23">
                    <c:v>7AM </c:v>
                  </c:pt>
                  <c:pt idx="24">
                    <c:v>5PM</c:v>
                  </c:pt>
                  <c:pt idx="25">
                    <c:v>7AM </c:v>
                  </c:pt>
                  <c:pt idx="26">
                    <c:v>5PM</c:v>
                  </c:pt>
                  <c:pt idx="27">
                    <c:v>7AM </c:v>
                  </c:pt>
                  <c:pt idx="28">
                    <c:v>5PM</c:v>
                  </c:pt>
                  <c:pt idx="29">
                    <c:v>7AM </c:v>
                  </c:pt>
                  <c:pt idx="30">
                    <c:v>5PM</c:v>
                  </c:pt>
                  <c:pt idx="31">
                    <c:v>7AM </c:v>
                  </c:pt>
                  <c:pt idx="32">
                    <c:v>7AM </c:v>
                  </c:pt>
                  <c:pt idx="33">
                    <c:v>5PM</c:v>
                  </c:pt>
                  <c:pt idx="34">
                    <c:v>7AM </c:v>
                  </c:pt>
                  <c:pt idx="35">
                    <c:v>5PM</c:v>
                  </c:pt>
                  <c:pt idx="36">
                    <c:v>7AM </c:v>
                  </c:pt>
                  <c:pt idx="37">
                    <c:v>7AM </c:v>
                  </c:pt>
                  <c:pt idx="38">
                    <c:v>7AM </c:v>
                  </c:pt>
                  <c:pt idx="39">
                    <c:v>7AM </c:v>
                  </c:pt>
                </c:lvl>
                <c:lvl>
                  <c:pt idx="0">
                    <c:v>9th </c:v>
                  </c:pt>
                  <c:pt idx="2">
                    <c:v>10th </c:v>
                  </c:pt>
                  <c:pt idx="4">
                    <c:v>11th </c:v>
                  </c:pt>
                  <c:pt idx="7">
                    <c:v>12th </c:v>
                  </c:pt>
                  <c:pt idx="10">
                    <c:v>13th </c:v>
                  </c:pt>
                  <c:pt idx="11">
                    <c:v>14th </c:v>
                  </c:pt>
                  <c:pt idx="13">
                    <c:v>15th </c:v>
                  </c:pt>
                  <c:pt idx="15">
                    <c:v>16th </c:v>
                  </c:pt>
                  <c:pt idx="17">
                    <c:v>17th </c:v>
                  </c:pt>
                  <c:pt idx="19">
                    <c:v>18th </c:v>
                  </c:pt>
                  <c:pt idx="21">
                    <c:v>19th </c:v>
                  </c:pt>
                  <c:pt idx="23">
                    <c:v>20th </c:v>
                  </c:pt>
                  <c:pt idx="25">
                    <c:v>21st</c:v>
                  </c:pt>
                  <c:pt idx="27">
                    <c:v>22nd</c:v>
                  </c:pt>
                  <c:pt idx="29">
                    <c:v>23rd</c:v>
                  </c:pt>
                  <c:pt idx="31">
                    <c:v>24th </c:v>
                  </c:pt>
                  <c:pt idx="32">
                    <c:v>25th </c:v>
                  </c:pt>
                  <c:pt idx="34">
                    <c:v>26th </c:v>
                  </c:pt>
                  <c:pt idx="36">
                    <c:v>27th </c:v>
                  </c:pt>
                  <c:pt idx="37">
                    <c:v>28th </c:v>
                  </c:pt>
                  <c:pt idx="38">
                    <c:v>29th </c:v>
                  </c:pt>
                  <c:pt idx="39">
                    <c:v>30th </c:v>
                  </c:pt>
                </c:lvl>
              </c:multiLvlStrCache>
            </c:multiLvlStrRef>
          </c:cat>
          <c:val>
            <c:numRef>
              <c:f>data!$B$22:$AO$22</c:f>
              <c:numCache>
                <c:formatCode>_(* #,##0_);_(* \(#,##0\);_(* "-"??_);_(@_)</c:formatCode>
                <c:ptCount val="40"/>
                <c:pt idx="0">
                  <c:v>0</c:v>
                </c:pt>
                <c:pt idx="1">
                  <c:v>10</c:v>
                </c:pt>
                <c:pt idx="2">
                  <c:v>240</c:v>
                </c:pt>
                <c:pt idx="3">
                  <c:v>80</c:v>
                </c:pt>
                <c:pt idx="4">
                  <c:v>30</c:v>
                </c:pt>
                <c:pt idx="5">
                  <c:v>620</c:v>
                </c:pt>
                <c:pt idx="6">
                  <c:v>1000</c:v>
                </c:pt>
                <c:pt idx="7">
                  <c:v>50</c:v>
                </c:pt>
                <c:pt idx="8">
                  <c:v>60</c:v>
                </c:pt>
                <c:pt idx="9">
                  <c:v>110</c:v>
                </c:pt>
                <c:pt idx="10">
                  <c:v>150</c:v>
                </c:pt>
                <c:pt idx="11">
                  <c:v>150</c:v>
                </c:pt>
                <c:pt idx="12">
                  <c:v>380</c:v>
                </c:pt>
                <c:pt idx="13">
                  <c:v>470</c:v>
                </c:pt>
                <c:pt idx="14">
                  <c:v>640</c:v>
                </c:pt>
                <c:pt idx="15">
                  <c:v>390</c:v>
                </c:pt>
                <c:pt idx="16">
                  <c:v>130</c:v>
                </c:pt>
                <c:pt idx="17">
                  <c:v>220</c:v>
                </c:pt>
                <c:pt idx="18">
                  <c:v>320</c:v>
                </c:pt>
                <c:pt idx="19">
                  <c:v>150</c:v>
                </c:pt>
                <c:pt idx="20">
                  <c:v>300</c:v>
                </c:pt>
                <c:pt idx="21">
                  <c:v>200</c:v>
                </c:pt>
                <c:pt idx="22">
                  <c:v>300</c:v>
                </c:pt>
                <c:pt idx="23">
                  <c:v>140</c:v>
                </c:pt>
                <c:pt idx="24">
                  <c:v>340</c:v>
                </c:pt>
                <c:pt idx="25">
                  <c:v>640</c:v>
                </c:pt>
                <c:pt idx="26">
                  <c:v>240</c:v>
                </c:pt>
                <c:pt idx="27">
                  <c:v>620</c:v>
                </c:pt>
                <c:pt idx="28">
                  <c:v>60</c:v>
                </c:pt>
                <c:pt idx="29">
                  <c:v>330</c:v>
                </c:pt>
                <c:pt idx="30">
                  <c:v>90</c:v>
                </c:pt>
                <c:pt idx="31">
                  <c:v>70</c:v>
                </c:pt>
                <c:pt idx="32">
                  <c:v>140</c:v>
                </c:pt>
                <c:pt idx="33">
                  <c:v>110</c:v>
                </c:pt>
                <c:pt idx="34">
                  <c:v>140</c:v>
                </c:pt>
                <c:pt idx="35">
                  <c:v>30</c:v>
                </c:pt>
                <c:pt idx="36">
                  <c:v>80</c:v>
                </c:pt>
                <c:pt idx="37">
                  <c:v>70</c:v>
                </c:pt>
                <c:pt idx="38">
                  <c:v>20</c:v>
                </c:pt>
                <c:pt idx="39">
                  <c:v>10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6504832"/>
        <c:axId val="96506624"/>
      </c:barChart>
      <c:catAx>
        <c:axId val="96504832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>
            <a:solidFill>
              <a:schemeClr val="tx1"/>
            </a:solidFill>
          </a:ln>
          <a:effectLst>
            <a:outerShdw blurRad="50800" dist="50800" dir="5400000" algn="ctr" rotWithShape="0">
              <a:schemeClr val="bg1">
                <a:lumMod val="85000"/>
              </a:schemeClr>
            </a:outerShdw>
          </a:effectLst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96506624"/>
        <c:crosses val="autoZero"/>
        <c:auto val="1"/>
        <c:lblAlgn val="ctr"/>
        <c:lblOffset val="100"/>
        <c:noMultiLvlLbl val="0"/>
      </c:catAx>
      <c:valAx>
        <c:axId val="96506624"/>
        <c:scaling>
          <c:orientation val="minMax"/>
          <c:max val="5500"/>
        </c:scaling>
        <c:delete val="0"/>
        <c:axPos val="l"/>
        <c:majorGridlines/>
        <c:numFmt formatCode="_(* #,##0_);_(* \(#,##0\);_(* &quot;-&quot;??_);_(@_)" sourceLinked="1"/>
        <c:majorTickMark val="out"/>
        <c:minorTickMark val="none"/>
        <c:tickLblPos val="nextTo"/>
        <c:crossAx val="96504832"/>
        <c:crosses val="autoZero"/>
        <c:crossBetween val="between"/>
        <c:majorUnit val="500"/>
      </c:valAx>
    </c:plotArea>
    <c:legend>
      <c:legendPos val="r"/>
      <c:layout>
        <c:manualLayout>
          <c:xMode val="edge"/>
          <c:yMode val="edge"/>
          <c:x val="0.66697526136081242"/>
          <c:y val="0.26414912819912378"/>
          <c:w val="5.6327808245759163E-2"/>
          <c:h val="0.20652206578266935"/>
        </c:manualLayout>
      </c:layout>
      <c:overlay val="0"/>
      <c:spPr>
        <a:solidFill>
          <a:schemeClr val="bg1"/>
        </a:solidFill>
      </c:sp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205740</xdr:colOff>
      <xdr:row>45</xdr:row>
      <xdr:rowOff>160020</xdr:rowOff>
    </xdr:from>
    <xdr:to>
      <xdr:col>39</xdr:col>
      <xdr:colOff>396240</xdr:colOff>
      <xdr:row>109</xdr:row>
      <xdr:rowOff>45720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327660</xdr:colOff>
      <xdr:row>36</xdr:row>
      <xdr:rowOff>49530</xdr:rowOff>
    </xdr:from>
    <xdr:to>
      <xdr:col>13</xdr:col>
      <xdr:colOff>533400</xdr:colOff>
      <xdr:row>51</xdr:row>
      <xdr:rowOff>49530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19</xdr:col>
      <xdr:colOff>167640</xdr:colOff>
      <xdr:row>28</xdr:row>
      <xdr:rowOff>3810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0.00454</cdr:x>
      <cdr:y>0.06838</cdr:y>
    </cdr:from>
    <cdr:to>
      <cdr:x>0.19261</cdr:x>
      <cdr:y>0.1247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3340" y="350425"/>
          <a:ext cx="2209800" cy="288585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100" b="1"/>
            <a:t>Heterosigma</a:t>
          </a:r>
          <a:r>
            <a:rPr lang="en-US" sz="1100" b="1" baseline="0"/>
            <a:t> (</a:t>
          </a:r>
          <a:r>
            <a:rPr lang="en-US" sz="1100" b="1"/>
            <a:t>Cells/ml)</a:t>
          </a:r>
        </a:p>
      </cdr:txBody>
    </cdr:sp>
  </cdr:relSizeAnchor>
  <cdr:relSizeAnchor xmlns:cdr="http://schemas.openxmlformats.org/drawingml/2006/chartDrawing">
    <cdr:from>
      <cdr:x>0.62322</cdr:x>
      <cdr:y>0.2</cdr:y>
    </cdr:from>
    <cdr:to>
      <cdr:x>0.76978</cdr:x>
      <cdr:y>0.26543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7322820" y="1024890"/>
          <a:ext cx="1722120" cy="33528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100" b="1"/>
            <a:t>Sample Depth (Meters) </a:t>
          </a:r>
        </a:p>
      </cdr:txBody>
    </cdr:sp>
  </cdr:relSizeAnchor>
  <cdr:relSizeAnchor xmlns:cdr="http://schemas.openxmlformats.org/drawingml/2006/chartDrawing">
    <cdr:from>
      <cdr:x>0.37289</cdr:x>
      <cdr:y>0.029</cdr:y>
    </cdr:from>
    <cdr:to>
      <cdr:x>0.61479</cdr:x>
      <cdr:y>0.13011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381500" y="148590"/>
          <a:ext cx="2842260" cy="51816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en-US" sz="1100" b="1" baseline="0"/>
            <a:t>Heterosigma Bloom June 9 -30, 2014 </a:t>
          </a:r>
        </a:p>
        <a:p xmlns:a="http://schemas.openxmlformats.org/drawingml/2006/main">
          <a:pPr algn="ctr"/>
          <a:r>
            <a:rPr lang="en-US" sz="1100" b="1" baseline="0"/>
            <a:t>Port Angeles Harbor Sample Station Data</a:t>
          </a:r>
          <a:endParaRPr lang="en-US" sz="1100" b="1"/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1:CB57"/>
  <sheetViews>
    <sheetView tabSelected="1" topLeftCell="A29" workbookViewId="0">
      <selection activeCell="J57" sqref="J57"/>
    </sheetView>
  </sheetViews>
  <sheetFormatPr defaultRowHeight="14.4" x14ac:dyDescent="0.3"/>
  <cols>
    <col min="2" max="6" width="9" bestFit="1" customWidth="1"/>
    <col min="7" max="8" width="9.109375" bestFit="1" customWidth="1"/>
    <col min="9" max="9" width="9" bestFit="1" customWidth="1"/>
    <col min="10" max="14" width="9.109375" bestFit="1" customWidth="1"/>
    <col min="15" max="15" width="9" bestFit="1" customWidth="1"/>
    <col min="16" max="24" width="9.109375" bestFit="1" customWidth="1"/>
    <col min="25" max="26" width="9" bestFit="1" customWidth="1"/>
    <col min="27" max="27" width="9.109375" bestFit="1" customWidth="1"/>
    <col min="28" max="30" width="9" bestFit="1" customWidth="1"/>
    <col min="31" max="33" width="9.109375" bestFit="1" customWidth="1"/>
    <col min="34" max="34" width="9" bestFit="1" customWidth="1"/>
    <col min="35" max="35" width="9.109375" bestFit="1" customWidth="1"/>
    <col min="36" max="41" width="9" bestFit="1" customWidth="1"/>
    <col min="79" max="79" width="15.33203125" customWidth="1"/>
  </cols>
  <sheetData>
    <row r="11" spans="2:80" x14ac:dyDescent="0.3">
      <c r="B11" s="1"/>
      <c r="D11" s="1"/>
      <c r="F11" s="1"/>
      <c r="H11" s="1"/>
      <c r="J11" s="1"/>
      <c r="L11" s="1"/>
      <c r="N11" s="1"/>
      <c r="Q11" s="1"/>
      <c r="S11" s="1"/>
      <c r="U11" s="1"/>
      <c r="W11" s="1"/>
      <c r="Y11" s="1"/>
      <c r="Z11" s="1"/>
      <c r="AA11" s="1"/>
      <c r="AB11" s="1"/>
      <c r="AC11" s="1"/>
      <c r="AE11" s="1"/>
      <c r="AG11" s="1"/>
      <c r="AI11" s="1"/>
      <c r="AK11" s="1"/>
      <c r="AM11" s="1"/>
      <c r="AO11" s="1"/>
      <c r="AQ11" s="1"/>
      <c r="AS11" s="1"/>
      <c r="AU11" s="1"/>
      <c r="AW11" s="1"/>
      <c r="AY11" s="1"/>
      <c r="BA11" s="1"/>
      <c r="BC11" s="1"/>
      <c r="BE11" s="1"/>
      <c r="BG11" s="1"/>
      <c r="BI11" s="1"/>
      <c r="BK11" s="1"/>
      <c r="BM11" s="1"/>
      <c r="BO11" s="1"/>
      <c r="BQ11" s="1"/>
      <c r="BS11" s="1"/>
      <c r="BU11" s="1"/>
      <c r="BW11" s="1"/>
      <c r="BY11" s="1"/>
      <c r="CA11" s="1"/>
      <c r="CB11" s="1"/>
    </row>
    <row r="12" spans="2:80" x14ac:dyDescent="0.3">
      <c r="B12" s="2"/>
      <c r="D12" s="1"/>
      <c r="F12" s="1"/>
      <c r="H12" s="1"/>
      <c r="J12" s="1"/>
      <c r="L12" s="1"/>
      <c r="N12" s="1"/>
      <c r="Q12" s="1"/>
      <c r="S12" s="1"/>
      <c r="U12" s="1"/>
      <c r="W12" s="1"/>
      <c r="Y12" s="1"/>
      <c r="Z12" s="1"/>
      <c r="AA12" s="1"/>
      <c r="AB12" s="1"/>
      <c r="AC12" s="1"/>
      <c r="AE12" s="1"/>
      <c r="AG12" s="1"/>
      <c r="AI12" s="1"/>
      <c r="AK12" s="1"/>
      <c r="AM12" s="1"/>
      <c r="AO12" s="1"/>
      <c r="AQ12" s="1"/>
      <c r="AS12" s="1"/>
      <c r="AU12" s="1"/>
      <c r="AW12" s="1"/>
      <c r="AY12" s="1"/>
      <c r="BA12" s="1"/>
      <c r="BC12" s="1"/>
      <c r="BE12" s="1"/>
      <c r="BG12" s="1"/>
      <c r="BI12" s="1"/>
      <c r="BK12" s="1"/>
      <c r="BM12" s="1"/>
      <c r="BO12" s="1"/>
      <c r="BQ12" s="1"/>
      <c r="BS12" s="1"/>
      <c r="BU12" s="1"/>
      <c r="BW12" s="1"/>
      <c r="BY12" s="1"/>
      <c r="CA12" s="1"/>
      <c r="CB12" s="1"/>
    </row>
    <row r="13" spans="2:80" x14ac:dyDescent="0.3">
      <c r="B13" s="1"/>
      <c r="D13" s="1"/>
      <c r="F13" s="1"/>
      <c r="H13" s="1"/>
      <c r="J13" s="1"/>
      <c r="L13" s="1"/>
      <c r="N13" s="1"/>
      <c r="Q13" s="1"/>
      <c r="S13" s="1"/>
      <c r="U13" s="1"/>
      <c r="W13" s="1"/>
      <c r="Y13" s="1"/>
      <c r="Z13" s="1"/>
      <c r="AA13" s="1"/>
      <c r="AB13" s="1"/>
      <c r="AC13" s="1"/>
      <c r="AE13" s="1"/>
      <c r="AG13" s="1"/>
      <c r="AI13" s="1"/>
      <c r="AK13" s="1"/>
      <c r="AM13" s="1"/>
      <c r="AO13" s="1"/>
      <c r="AQ13" s="1"/>
      <c r="AS13" s="1"/>
      <c r="AU13" s="1"/>
      <c r="AW13" s="1"/>
      <c r="AY13" s="1"/>
      <c r="BA13" s="1"/>
      <c r="BC13" s="1"/>
      <c r="BE13" s="1"/>
      <c r="BG13" s="1"/>
      <c r="BI13" s="1"/>
      <c r="BK13" s="1"/>
      <c r="BM13" s="1"/>
      <c r="BO13" s="1"/>
      <c r="BQ13" s="1"/>
      <c r="BS13" s="1"/>
      <c r="BU13" s="1"/>
      <c r="BW13" s="1"/>
      <c r="BY13" s="1"/>
      <c r="CA13" s="1"/>
      <c r="CB13" s="1"/>
    </row>
    <row r="14" spans="2:80" x14ac:dyDescent="0.3">
      <c r="B14" s="1"/>
      <c r="D14" s="1"/>
      <c r="F14" s="1"/>
      <c r="H14" s="1"/>
      <c r="J14" s="1"/>
      <c r="L14" s="1"/>
      <c r="N14" s="1"/>
      <c r="Q14" s="1"/>
      <c r="S14" s="1"/>
      <c r="U14" s="1"/>
      <c r="W14" s="1"/>
      <c r="Y14" s="1"/>
      <c r="Z14" s="1"/>
      <c r="AA14" s="1"/>
      <c r="AB14" s="1"/>
      <c r="AC14" s="1"/>
      <c r="AE14" s="1"/>
      <c r="AG14" s="1"/>
      <c r="AI14" s="1"/>
      <c r="AK14" s="1"/>
      <c r="AM14" s="1"/>
      <c r="AO14" s="1"/>
      <c r="AQ14" s="1"/>
      <c r="AS14" s="1"/>
      <c r="AU14" s="1"/>
      <c r="AW14" s="1"/>
      <c r="AY14" s="1"/>
      <c r="BA14" s="1"/>
      <c r="BC14" s="1"/>
      <c r="BE14" s="1"/>
      <c r="BG14" s="1"/>
      <c r="BI14" s="1"/>
      <c r="BK14" s="1"/>
      <c r="BM14" s="1"/>
      <c r="BO14" s="1"/>
      <c r="BQ14" s="1"/>
      <c r="BS14" s="1"/>
      <c r="BU14" s="1"/>
      <c r="BW14" s="1"/>
      <c r="BY14" s="1"/>
      <c r="CA14" s="1"/>
      <c r="CB14" s="1"/>
    </row>
    <row r="15" spans="2:80" x14ac:dyDescent="0.3">
      <c r="B15" s="1"/>
      <c r="D15" s="1"/>
      <c r="F15" s="1"/>
      <c r="H15" s="1"/>
      <c r="J15" s="1"/>
      <c r="L15" s="1"/>
      <c r="Q15" s="1"/>
      <c r="S15" s="1"/>
      <c r="U15" s="1"/>
      <c r="W15" s="1"/>
      <c r="Y15" s="1"/>
      <c r="Z15" s="1"/>
      <c r="AA15" s="1"/>
      <c r="AB15" s="1"/>
      <c r="AC15" s="1"/>
      <c r="AE15" s="1"/>
      <c r="AG15" s="1"/>
      <c r="AI15" s="1"/>
      <c r="AK15" s="1"/>
      <c r="AM15" s="1"/>
      <c r="AO15" s="1"/>
      <c r="AQ15" s="1"/>
      <c r="AS15" s="1"/>
      <c r="AU15" s="1"/>
      <c r="AW15" s="1"/>
      <c r="AY15" s="1"/>
      <c r="BA15" s="1"/>
      <c r="BC15" s="1"/>
      <c r="BE15" s="1"/>
      <c r="BG15" s="1"/>
      <c r="BI15" s="1"/>
      <c r="BK15" s="1"/>
      <c r="BM15" s="1"/>
      <c r="BO15" s="1"/>
      <c r="BQ15" s="1"/>
      <c r="BS15" s="1"/>
      <c r="BU15" s="1"/>
      <c r="BW15" s="1"/>
      <c r="BY15" s="1"/>
      <c r="CA15" s="1"/>
      <c r="CB15" s="1"/>
    </row>
    <row r="16" spans="2:80" x14ac:dyDescent="0.3">
      <c r="B16" s="1"/>
      <c r="D16" s="1"/>
      <c r="L16" s="1"/>
      <c r="U16" s="1"/>
      <c r="W16" s="1"/>
      <c r="AU16" s="1"/>
      <c r="BK16" s="1"/>
    </row>
    <row r="17" spans="1:79" x14ac:dyDescent="0.3">
      <c r="B17" s="3" t="s">
        <v>12</v>
      </c>
      <c r="D17" s="3" t="s">
        <v>13</v>
      </c>
      <c r="F17" s="3" t="s">
        <v>14</v>
      </c>
      <c r="I17" s="3" t="s">
        <v>15</v>
      </c>
      <c r="L17" s="3" t="s">
        <v>16</v>
      </c>
      <c r="M17" s="3" t="s">
        <v>17</v>
      </c>
      <c r="N17" s="3"/>
      <c r="O17" s="3" t="s">
        <v>18</v>
      </c>
      <c r="Q17" s="3" t="s">
        <v>19</v>
      </c>
      <c r="S17" s="3" t="s">
        <v>20</v>
      </c>
      <c r="U17" s="3" t="s">
        <v>21</v>
      </c>
      <c r="W17" s="3" t="s">
        <v>22</v>
      </c>
      <c r="Y17" s="3" t="s">
        <v>23</v>
      </c>
      <c r="AA17" s="3" t="s">
        <v>24</v>
      </c>
      <c r="AC17" s="3" t="s">
        <v>25</v>
      </c>
      <c r="AE17" s="3" t="s">
        <v>26</v>
      </c>
      <c r="AG17" s="3" t="s">
        <v>27</v>
      </c>
      <c r="AH17" s="3" t="s">
        <v>28</v>
      </c>
      <c r="AJ17" s="3" t="s">
        <v>29</v>
      </c>
      <c r="AL17" s="3" t="s">
        <v>30</v>
      </c>
      <c r="AM17" s="3" t="s">
        <v>31</v>
      </c>
      <c r="AN17" s="3" t="s">
        <v>32</v>
      </c>
      <c r="AO17" s="3" t="s">
        <v>33</v>
      </c>
      <c r="AP17" s="3"/>
      <c r="AQ17" s="3"/>
      <c r="AU17" s="1"/>
      <c r="CA17" s="4"/>
    </row>
    <row r="18" spans="1:79" x14ac:dyDescent="0.3">
      <c r="B18" s="1" t="s">
        <v>10</v>
      </c>
      <c r="C18" t="s">
        <v>6</v>
      </c>
      <c r="D18" s="1" t="s">
        <v>10</v>
      </c>
      <c r="E18" t="s">
        <v>9</v>
      </c>
      <c r="F18" s="1" t="s">
        <v>4</v>
      </c>
      <c r="G18" t="s">
        <v>5</v>
      </c>
      <c r="H18" s="1" t="s">
        <v>6</v>
      </c>
      <c r="I18" t="s">
        <v>7</v>
      </c>
      <c r="J18" s="1" t="s">
        <v>11</v>
      </c>
      <c r="K18" t="s">
        <v>6</v>
      </c>
      <c r="L18" t="s">
        <v>7</v>
      </c>
      <c r="M18" t="s">
        <v>7</v>
      </c>
      <c r="N18" t="s">
        <v>8</v>
      </c>
      <c r="O18" t="s">
        <v>7</v>
      </c>
      <c r="P18" t="s">
        <v>9</v>
      </c>
      <c r="Q18" t="s">
        <v>7</v>
      </c>
      <c r="R18" t="s">
        <v>8</v>
      </c>
      <c r="S18" t="s">
        <v>7</v>
      </c>
      <c r="T18" t="s">
        <v>8</v>
      </c>
      <c r="U18" t="s">
        <v>7</v>
      </c>
      <c r="V18" t="s">
        <v>8</v>
      </c>
      <c r="W18" t="s">
        <v>7</v>
      </c>
      <c r="X18" t="s">
        <v>8</v>
      </c>
      <c r="Y18" t="s">
        <v>7</v>
      </c>
      <c r="Z18" t="s">
        <v>8</v>
      </c>
      <c r="AA18" t="s">
        <v>7</v>
      </c>
      <c r="AB18" t="s">
        <v>8</v>
      </c>
      <c r="AC18" t="s">
        <v>7</v>
      </c>
      <c r="AD18" t="s">
        <v>8</v>
      </c>
      <c r="AE18" t="s">
        <v>7</v>
      </c>
      <c r="AF18" t="s">
        <v>8</v>
      </c>
      <c r="AG18" t="s">
        <v>7</v>
      </c>
      <c r="AH18" t="s">
        <v>7</v>
      </c>
      <c r="AI18" t="s">
        <v>8</v>
      </c>
      <c r="AJ18" t="s">
        <v>7</v>
      </c>
      <c r="AK18" t="s">
        <v>8</v>
      </c>
      <c r="AL18" t="s">
        <v>7</v>
      </c>
      <c r="AM18" t="s">
        <v>7</v>
      </c>
      <c r="AN18" t="s">
        <v>7</v>
      </c>
      <c r="AO18" t="s">
        <v>7</v>
      </c>
      <c r="CA18" s="4"/>
    </row>
    <row r="19" spans="1:79" x14ac:dyDescent="0.3">
      <c r="A19" t="s">
        <v>0</v>
      </c>
      <c r="B19" s="4">
        <v>70</v>
      </c>
      <c r="C19" s="4">
        <v>140</v>
      </c>
      <c r="D19" s="4">
        <v>210</v>
      </c>
      <c r="E19" s="4">
        <v>400</v>
      </c>
      <c r="F19" s="4">
        <v>370</v>
      </c>
      <c r="G19" s="4">
        <v>1610</v>
      </c>
      <c r="H19" s="4">
        <v>3530</v>
      </c>
      <c r="I19" s="4">
        <v>400</v>
      </c>
      <c r="J19" s="4">
        <v>2440</v>
      </c>
      <c r="K19" s="4">
        <v>2360</v>
      </c>
      <c r="L19" s="4">
        <v>1600</v>
      </c>
      <c r="M19" s="4">
        <v>2300</v>
      </c>
      <c r="N19" s="4">
        <v>5100</v>
      </c>
      <c r="O19" s="4">
        <v>970</v>
      </c>
      <c r="P19" s="4">
        <v>2140</v>
      </c>
      <c r="Q19" s="4">
        <v>1180</v>
      </c>
      <c r="R19" s="4">
        <v>1370</v>
      </c>
      <c r="S19" s="4">
        <v>1000</v>
      </c>
      <c r="T19" s="4">
        <v>1420</v>
      </c>
      <c r="U19" s="4">
        <v>1150</v>
      </c>
      <c r="V19" s="4">
        <v>1260</v>
      </c>
      <c r="W19" s="4">
        <v>1140</v>
      </c>
      <c r="X19" s="4">
        <v>1120</v>
      </c>
      <c r="Y19" s="4">
        <v>720</v>
      </c>
      <c r="Z19" s="4">
        <v>870</v>
      </c>
      <c r="AA19" s="4">
        <v>1270</v>
      </c>
      <c r="AB19" s="4">
        <v>950</v>
      </c>
      <c r="AC19" s="4">
        <v>900</v>
      </c>
      <c r="AD19" s="4">
        <v>960</v>
      </c>
      <c r="AE19" s="4">
        <v>1150</v>
      </c>
      <c r="AF19" s="4">
        <v>1450</v>
      </c>
      <c r="AG19" s="4">
        <v>1800</v>
      </c>
      <c r="AH19" s="4">
        <v>200</v>
      </c>
      <c r="AI19" s="4">
        <v>1100</v>
      </c>
      <c r="AJ19" s="4">
        <v>430</v>
      </c>
      <c r="AK19" s="4">
        <v>260</v>
      </c>
      <c r="AL19" s="4">
        <v>300</v>
      </c>
      <c r="AM19" s="4">
        <v>430</v>
      </c>
      <c r="AN19" s="4">
        <v>90</v>
      </c>
      <c r="AO19" s="4">
        <v>80</v>
      </c>
      <c r="CA19" s="4"/>
    </row>
    <row r="20" spans="1:79" x14ac:dyDescent="0.3">
      <c r="A20" t="s">
        <v>1</v>
      </c>
      <c r="B20" s="4">
        <v>50</v>
      </c>
      <c r="C20" s="4">
        <v>110</v>
      </c>
      <c r="D20" s="4">
        <v>260</v>
      </c>
      <c r="E20" s="4">
        <v>270</v>
      </c>
      <c r="F20" s="4">
        <v>350</v>
      </c>
      <c r="G20" s="4">
        <v>1400</v>
      </c>
      <c r="H20" s="4">
        <v>1050</v>
      </c>
      <c r="I20" s="4">
        <v>440</v>
      </c>
      <c r="J20" s="4">
        <v>1450</v>
      </c>
      <c r="K20" s="4">
        <v>1160</v>
      </c>
      <c r="L20" s="4">
        <v>620</v>
      </c>
      <c r="M20" s="4">
        <v>1600</v>
      </c>
      <c r="N20" s="4">
        <v>3800</v>
      </c>
      <c r="O20" s="4">
        <v>780</v>
      </c>
      <c r="P20" s="4">
        <v>1160</v>
      </c>
      <c r="Q20" s="4">
        <v>810</v>
      </c>
      <c r="R20" s="4">
        <v>740</v>
      </c>
      <c r="S20" s="4">
        <v>640</v>
      </c>
      <c r="T20" s="4">
        <v>810</v>
      </c>
      <c r="U20" s="4">
        <v>810</v>
      </c>
      <c r="V20" s="4">
        <v>750</v>
      </c>
      <c r="W20" s="4">
        <v>410</v>
      </c>
      <c r="X20" s="4">
        <v>750</v>
      </c>
      <c r="Y20" s="4">
        <v>510</v>
      </c>
      <c r="Z20" s="4">
        <v>830</v>
      </c>
      <c r="AA20" s="4">
        <v>870</v>
      </c>
      <c r="AB20" s="4">
        <v>550</v>
      </c>
      <c r="AC20" s="4">
        <v>830</v>
      </c>
      <c r="AD20" s="4">
        <v>470</v>
      </c>
      <c r="AE20" s="4">
        <v>870</v>
      </c>
      <c r="AF20" s="4">
        <v>590</v>
      </c>
      <c r="AG20" s="4">
        <v>500</v>
      </c>
      <c r="AH20" s="4">
        <v>300</v>
      </c>
      <c r="AI20" s="4">
        <v>600</v>
      </c>
      <c r="AJ20" s="4">
        <v>340</v>
      </c>
      <c r="AK20" s="4">
        <v>280</v>
      </c>
      <c r="AL20" s="4">
        <v>280</v>
      </c>
      <c r="AM20" s="4">
        <v>260</v>
      </c>
      <c r="AN20" s="4">
        <v>50</v>
      </c>
      <c r="AO20" s="4">
        <v>90</v>
      </c>
      <c r="CA20" s="4"/>
    </row>
    <row r="21" spans="1:79" x14ac:dyDescent="0.3">
      <c r="A21" t="s">
        <v>2</v>
      </c>
      <c r="B21" s="4">
        <v>10</v>
      </c>
      <c r="C21" s="4">
        <v>50</v>
      </c>
      <c r="D21" s="4">
        <v>210</v>
      </c>
      <c r="E21" s="4">
        <v>180</v>
      </c>
      <c r="F21" s="4">
        <v>110</v>
      </c>
      <c r="G21" s="4">
        <v>600</v>
      </c>
      <c r="H21" s="4">
        <v>1670</v>
      </c>
      <c r="I21" s="4">
        <v>250</v>
      </c>
      <c r="J21" s="4">
        <v>150</v>
      </c>
      <c r="K21" s="4">
        <v>130</v>
      </c>
      <c r="L21" s="4">
        <v>310</v>
      </c>
      <c r="M21" s="4">
        <v>1200</v>
      </c>
      <c r="N21" s="4">
        <v>2900</v>
      </c>
      <c r="O21" s="4">
        <v>800</v>
      </c>
      <c r="P21" s="4">
        <v>750</v>
      </c>
      <c r="Q21" s="4">
        <v>490</v>
      </c>
      <c r="R21" s="4">
        <v>240</v>
      </c>
      <c r="S21" s="4">
        <v>490</v>
      </c>
      <c r="T21" s="4">
        <v>700</v>
      </c>
      <c r="U21" s="4">
        <v>500</v>
      </c>
      <c r="V21" s="4">
        <v>390</v>
      </c>
      <c r="W21" s="4">
        <v>270</v>
      </c>
      <c r="X21" s="4">
        <v>390</v>
      </c>
      <c r="Y21" s="4">
        <v>160</v>
      </c>
      <c r="Z21" s="4">
        <v>360</v>
      </c>
      <c r="AA21" s="4">
        <v>690</v>
      </c>
      <c r="AB21" s="4">
        <v>250</v>
      </c>
      <c r="AC21" s="4">
        <v>640</v>
      </c>
      <c r="AD21" s="4">
        <v>110</v>
      </c>
      <c r="AE21" s="4">
        <v>450</v>
      </c>
      <c r="AF21" s="4">
        <v>240</v>
      </c>
      <c r="AG21" s="4">
        <v>240</v>
      </c>
      <c r="AH21" s="4">
        <v>120</v>
      </c>
      <c r="AI21" s="4">
        <v>130</v>
      </c>
      <c r="AJ21" s="4">
        <v>180</v>
      </c>
      <c r="AK21" s="4">
        <v>100</v>
      </c>
      <c r="AL21" s="4">
        <v>130</v>
      </c>
      <c r="AM21" s="4">
        <v>190</v>
      </c>
      <c r="AN21" s="4">
        <v>20</v>
      </c>
      <c r="AO21" s="4">
        <v>20</v>
      </c>
    </row>
    <row r="22" spans="1:79" x14ac:dyDescent="0.3">
      <c r="A22" t="s">
        <v>3</v>
      </c>
      <c r="B22" s="4">
        <v>0</v>
      </c>
      <c r="C22" s="4">
        <v>10</v>
      </c>
      <c r="D22" s="4">
        <v>240</v>
      </c>
      <c r="E22" s="4">
        <v>80</v>
      </c>
      <c r="F22" s="4">
        <v>30</v>
      </c>
      <c r="G22" s="4">
        <v>620</v>
      </c>
      <c r="H22" s="4">
        <v>1000</v>
      </c>
      <c r="I22" s="4">
        <v>50</v>
      </c>
      <c r="J22" s="4">
        <v>60</v>
      </c>
      <c r="K22" s="4">
        <v>110</v>
      </c>
      <c r="L22" s="4">
        <v>150</v>
      </c>
      <c r="M22" s="4">
        <v>150</v>
      </c>
      <c r="N22" s="4">
        <v>380</v>
      </c>
      <c r="O22" s="4">
        <v>470</v>
      </c>
      <c r="P22" s="4">
        <v>640</v>
      </c>
      <c r="Q22" s="4">
        <v>390</v>
      </c>
      <c r="R22" s="4">
        <v>130</v>
      </c>
      <c r="S22" s="4">
        <v>220</v>
      </c>
      <c r="T22" s="4">
        <v>320</v>
      </c>
      <c r="U22" s="4">
        <v>150</v>
      </c>
      <c r="V22" s="4">
        <v>300</v>
      </c>
      <c r="W22" s="4">
        <v>200</v>
      </c>
      <c r="X22" s="4">
        <v>300</v>
      </c>
      <c r="Y22" s="4">
        <v>140</v>
      </c>
      <c r="Z22" s="4">
        <v>340</v>
      </c>
      <c r="AA22" s="4">
        <v>640</v>
      </c>
      <c r="AB22" s="4">
        <v>240</v>
      </c>
      <c r="AC22" s="4">
        <v>620</v>
      </c>
      <c r="AD22" s="4">
        <v>60</v>
      </c>
      <c r="AE22" s="4">
        <v>330</v>
      </c>
      <c r="AF22" s="4">
        <v>90</v>
      </c>
      <c r="AG22" s="4">
        <v>70</v>
      </c>
      <c r="AH22" s="4">
        <v>140</v>
      </c>
      <c r="AI22" s="4">
        <v>110</v>
      </c>
      <c r="AJ22" s="4">
        <v>140</v>
      </c>
      <c r="AK22" s="4">
        <v>30</v>
      </c>
      <c r="AL22" s="4">
        <v>80</v>
      </c>
      <c r="AM22" s="4">
        <v>70</v>
      </c>
      <c r="AN22" s="4">
        <v>20</v>
      </c>
      <c r="AO22" s="4">
        <v>10</v>
      </c>
    </row>
    <row r="26" spans="1:79" x14ac:dyDescent="0.3">
      <c r="A26" t="s">
        <v>65</v>
      </c>
      <c r="B26" t="s">
        <v>64</v>
      </c>
    </row>
    <row r="27" spans="1:79" x14ac:dyDescent="0.3">
      <c r="A27" s="5" t="s">
        <v>34</v>
      </c>
      <c r="B27" s="6">
        <v>9.5</v>
      </c>
    </row>
    <row r="28" spans="1:79" x14ac:dyDescent="0.3">
      <c r="A28" s="5" t="s">
        <v>35</v>
      </c>
      <c r="B28" s="6">
        <v>9.6</v>
      </c>
      <c r="R28" s="1"/>
      <c r="T28" s="1"/>
      <c r="V28" s="1"/>
      <c r="X28" s="1"/>
      <c r="Z28" s="1"/>
      <c r="AB28" s="1"/>
      <c r="AD28" s="1"/>
      <c r="AF28" s="1"/>
      <c r="AH28" s="1"/>
      <c r="AJ28" s="1"/>
      <c r="AL28" s="1"/>
      <c r="AN28" s="1"/>
      <c r="AP28" s="1"/>
      <c r="AR28" s="1"/>
      <c r="AT28" s="1"/>
      <c r="AW28" s="1"/>
    </row>
    <row r="29" spans="1:79" x14ac:dyDescent="0.3">
      <c r="A29" s="5" t="s">
        <v>36</v>
      </c>
      <c r="B29" s="6">
        <v>9.9</v>
      </c>
      <c r="R29" s="1"/>
      <c r="T29" s="1"/>
      <c r="V29" s="1"/>
      <c r="X29" s="1"/>
      <c r="Z29" s="1"/>
      <c r="AB29" s="1"/>
      <c r="AD29" s="1"/>
      <c r="AF29" s="1"/>
      <c r="AH29" s="1"/>
      <c r="AJ29" s="1"/>
      <c r="AL29" s="1"/>
      <c r="AN29" s="1"/>
      <c r="AP29" s="1"/>
      <c r="AR29" s="1"/>
      <c r="AT29" s="1"/>
      <c r="AW29" s="1"/>
    </row>
    <row r="30" spans="1:79" x14ac:dyDescent="0.3">
      <c r="A30" s="5" t="s">
        <v>37</v>
      </c>
      <c r="B30" s="6">
        <v>10.1</v>
      </c>
      <c r="R30" s="1"/>
      <c r="T30" s="1"/>
      <c r="V30" s="1"/>
      <c r="X30" s="1"/>
      <c r="Z30" s="1"/>
      <c r="AB30" s="1"/>
      <c r="AD30" s="1"/>
      <c r="AF30" s="1"/>
      <c r="AH30" s="1"/>
      <c r="AJ30" s="1"/>
      <c r="AL30" s="1"/>
      <c r="AN30" s="1"/>
      <c r="AP30" s="1"/>
      <c r="AR30" s="1"/>
      <c r="AT30" s="1"/>
      <c r="AW30" s="1"/>
    </row>
    <row r="31" spans="1:79" x14ac:dyDescent="0.3">
      <c r="A31" s="5" t="s">
        <v>38</v>
      </c>
      <c r="B31" s="6">
        <v>10.199999999999999</v>
      </c>
      <c r="R31" s="1"/>
      <c r="T31" s="1"/>
      <c r="V31" s="1"/>
      <c r="X31" s="1"/>
      <c r="Z31" s="1"/>
      <c r="AB31" s="1"/>
      <c r="AD31" s="1"/>
      <c r="AF31" s="1"/>
      <c r="AH31" s="1"/>
      <c r="AJ31" s="1"/>
      <c r="AL31" s="1"/>
      <c r="AN31" s="1"/>
      <c r="AP31" s="1"/>
      <c r="AR31" s="1"/>
      <c r="AT31" s="1"/>
      <c r="AW31" s="1"/>
    </row>
    <row r="32" spans="1:79" x14ac:dyDescent="0.3">
      <c r="A32" s="5" t="s">
        <v>39</v>
      </c>
      <c r="B32" s="6">
        <v>10.3</v>
      </c>
      <c r="R32" s="1"/>
      <c r="T32" s="1"/>
      <c r="V32" s="1"/>
      <c r="X32" s="1"/>
      <c r="Z32" s="1"/>
      <c r="AB32" s="1"/>
      <c r="AD32" s="1"/>
      <c r="AF32" s="1"/>
      <c r="AH32" s="1"/>
      <c r="AJ32" s="1"/>
      <c r="AL32" s="1"/>
      <c r="AN32" s="1"/>
      <c r="AP32" s="1"/>
      <c r="AR32" s="1"/>
      <c r="AT32" s="1"/>
      <c r="AW32" s="1"/>
    </row>
    <row r="33" spans="1:2" x14ac:dyDescent="0.3">
      <c r="A33" s="5" t="s">
        <v>40</v>
      </c>
      <c r="B33" s="6">
        <v>10.7</v>
      </c>
    </row>
    <row r="34" spans="1:2" x14ac:dyDescent="0.3">
      <c r="A34" s="5" t="s">
        <v>41</v>
      </c>
      <c r="B34" s="6">
        <v>11.3</v>
      </c>
    </row>
    <row r="35" spans="1:2" x14ac:dyDescent="0.3">
      <c r="A35" s="5" t="s">
        <v>42</v>
      </c>
      <c r="B35" s="6">
        <v>11.7</v>
      </c>
    </row>
    <row r="36" spans="1:2" x14ac:dyDescent="0.3">
      <c r="A36" s="5" t="s">
        <v>43</v>
      </c>
      <c r="B36" s="6">
        <v>12.1</v>
      </c>
    </row>
    <row r="37" spans="1:2" x14ac:dyDescent="0.3">
      <c r="A37" s="5" t="s">
        <v>44</v>
      </c>
      <c r="B37" s="6">
        <v>12.1</v>
      </c>
    </row>
    <row r="38" spans="1:2" x14ac:dyDescent="0.3">
      <c r="A38" s="5" t="s">
        <v>45</v>
      </c>
      <c r="B38" s="6">
        <v>12</v>
      </c>
    </row>
    <row r="39" spans="1:2" x14ac:dyDescent="0.3">
      <c r="A39" s="5" t="s">
        <v>46</v>
      </c>
      <c r="B39" s="6">
        <v>11.6</v>
      </c>
    </row>
    <row r="40" spans="1:2" x14ac:dyDescent="0.3">
      <c r="A40" s="5" t="s">
        <v>47</v>
      </c>
      <c r="B40" s="6">
        <v>10.9</v>
      </c>
    </row>
    <row r="41" spans="1:2" x14ac:dyDescent="0.3">
      <c r="A41" s="5" t="s">
        <v>48</v>
      </c>
      <c r="B41" s="6">
        <v>10.1</v>
      </c>
    </row>
    <row r="42" spans="1:2" x14ac:dyDescent="0.3">
      <c r="A42" s="5" t="s">
        <v>49</v>
      </c>
      <c r="B42" s="6">
        <v>9.6</v>
      </c>
    </row>
    <row r="43" spans="1:2" x14ac:dyDescent="0.3">
      <c r="A43" s="5" t="s">
        <v>50</v>
      </c>
      <c r="B43" s="6">
        <v>9.8000000000000007</v>
      </c>
    </row>
    <row r="44" spans="1:2" x14ac:dyDescent="0.3">
      <c r="A44" s="5" t="s">
        <v>51</v>
      </c>
      <c r="B44" s="6">
        <v>9.9</v>
      </c>
    </row>
    <row r="45" spans="1:2" x14ac:dyDescent="0.3">
      <c r="A45" s="5" t="s">
        <v>52</v>
      </c>
      <c r="B45" s="6">
        <v>10.1</v>
      </c>
    </row>
    <row r="46" spans="1:2" x14ac:dyDescent="0.3">
      <c r="A46" s="5" t="s">
        <v>53</v>
      </c>
      <c r="B46" s="6">
        <v>10</v>
      </c>
    </row>
    <row r="47" spans="1:2" x14ac:dyDescent="0.3">
      <c r="A47" s="5" t="s">
        <v>54</v>
      </c>
      <c r="B47" s="6">
        <v>10.1</v>
      </c>
    </row>
    <row r="48" spans="1:2" x14ac:dyDescent="0.3">
      <c r="A48" s="5" t="s">
        <v>55</v>
      </c>
      <c r="B48" s="6">
        <v>10.4</v>
      </c>
    </row>
    <row r="49" spans="1:2" x14ac:dyDescent="0.3">
      <c r="A49" s="5" t="s">
        <v>56</v>
      </c>
      <c r="B49" s="6">
        <v>10.4</v>
      </c>
    </row>
    <row r="50" spans="1:2" x14ac:dyDescent="0.3">
      <c r="A50" s="5" t="s">
        <v>57</v>
      </c>
      <c r="B50" s="6">
        <v>10.4</v>
      </c>
    </row>
    <row r="51" spans="1:2" x14ac:dyDescent="0.3">
      <c r="A51" s="5" t="s">
        <v>58</v>
      </c>
      <c r="B51" s="6">
        <v>10.4</v>
      </c>
    </row>
    <row r="52" spans="1:2" x14ac:dyDescent="0.3">
      <c r="A52" s="5" t="s">
        <v>58</v>
      </c>
      <c r="B52" s="6">
        <v>10.4</v>
      </c>
    </row>
    <row r="53" spans="1:2" x14ac:dyDescent="0.3">
      <c r="A53" s="5" t="s">
        <v>59</v>
      </c>
      <c r="B53" s="6">
        <v>10.4</v>
      </c>
    </row>
    <row r="54" spans="1:2" x14ac:dyDescent="0.3">
      <c r="A54" s="5" t="s">
        <v>60</v>
      </c>
      <c r="B54" s="6">
        <v>10.1</v>
      </c>
    </row>
    <row r="55" spans="1:2" x14ac:dyDescent="0.3">
      <c r="A55" s="5" t="s">
        <v>61</v>
      </c>
      <c r="B55" s="6">
        <v>10.1</v>
      </c>
    </row>
    <row r="56" spans="1:2" x14ac:dyDescent="0.3">
      <c r="A56" s="5" t="s">
        <v>62</v>
      </c>
      <c r="B56" s="6">
        <v>10.4</v>
      </c>
    </row>
    <row r="57" spans="1:2" x14ac:dyDescent="0.3">
      <c r="A57" s="5" t="s">
        <v>63</v>
      </c>
      <c r="B57" s="6">
        <v>10.1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Graph</vt:lpstr>
      <vt:lpstr>Sheet3</vt:lpstr>
    </vt:vector>
  </TitlesOfParts>
  <Company>Icicle Seafoods,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kevinb</dc:creator>
  <cp:lastModifiedBy>kevinb</cp:lastModifiedBy>
  <dcterms:created xsi:type="dcterms:W3CDTF">2014-06-30T22:26:54Z</dcterms:created>
  <dcterms:modified xsi:type="dcterms:W3CDTF">2014-07-09T22:51:04Z</dcterms:modified>
</cp:coreProperties>
</file>